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MPLAN\Desktop\FORMATOS ITAI\3ER TRIMESTRE 2022\DIRECCION\"/>
    </mc:Choice>
  </mc:AlternateContent>
  <xr:revisionPtr revIDLastSave="0" documentId="8_{894DA684-0A31-40CD-9B49-78C9ECCA6A5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557" sheetId="2" r:id="rId2"/>
    <sheet name="Hidden_1_Tabla_565557" sheetId="3" r:id="rId3"/>
    <sheet name="Hidden_2_Tabla_565557" sheetId="4" r:id="rId4"/>
    <sheet name="Hidden_3_Tabla_565557" sheetId="5" r:id="rId5"/>
    <sheet name="Tabla_565559" sheetId="6" r:id="rId6"/>
    <sheet name="Tabla_566194" sheetId="7" r:id="rId7"/>
    <sheet name="Hidden_1_Tabla_566194" sheetId="8" r:id="rId8"/>
    <sheet name="Hidden_2_Tabla_566194" sheetId="9" r:id="rId9"/>
    <sheet name="Hidden_3_Tabla_566194" sheetId="10" r:id="rId10"/>
    <sheet name="Tabla_565558" sheetId="11" r:id="rId11"/>
    <sheet name="Hidden_1_Tabla_565558" sheetId="12" r:id="rId12"/>
    <sheet name="Hidden_2_Tabla_565558" sheetId="13" r:id="rId13"/>
    <sheet name="Hidden_3_Tabla_565558" sheetId="14" r:id="rId14"/>
  </sheets>
  <definedNames>
    <definedName name="Hidden_1_Tabla_5655572">Hidden_1_Tabla_565557!$A$1:$A$26</definedName>
    <definedName name="Hidden_1_Tabla_5655583">Hidden_1_Tabla_565558!$A$1:$A$26</definedName>
    <definedName name="Hidden_1_Tabla_5661943">Hidden_1_Tabla_566194!$A$1:$A$26</definedName>
    <definedName name="Hidden_2_Tabla_5655576">Hidden_2_Tabla_565557!$A$1:$A$41</definedName>
    <definedName name="Hidden_2_Tabla_5655587">Hidden_2_Tabla_565558!$A$1:$A$41</definedName>
    <definedName name="Hidden_2_Tabla_5661947">Hidden_2_Tabla_566194!$A$1:$A$41</definedName>
    <definedName name="Hidden_3_Tabla_56555713">Hidden_3_Tabla_565557!$A$1:$A$32</definedName>
    <definedName name="Hidden_3_Tabla_56555814">Hidden_3_Tabla_565558!$A$1:$A$32</definedName>
    <definedName name="Hidden_3_Tabla_56619414">Hidden_3_Tabla_566194!$A$1:$A$32</definedName>
  </definedNames>
  <calcPr calcId="0"/>
</workbook>
</file>

<file path=xl/sharedStrings.xml><?xml version="1.0" encoding="utf-8"?>
<sst xmlns="http://schemas.openxmlformats.org/spreadsheetml/2006/main" count="586" uniqueCount="266">
  <si>
    <t>58466</t>
  </si>
  <si>
    <t>TÍTULO</t>
  </si>
  <si>
    <t>NOMBRE CORTO</t>
  </si>
  <si>
    <t>DESCRIPCIÓN</t>
  </si>
  <si>
    <t>Trámites ofrecidos</t>
  </si>
  <si>
    <t>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</si>
  <si>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</si>
  <si>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</si>
  <si>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</si>
  <si>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</si>
  <si>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</si>
  <si>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</si>
  <si>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</si>
  <si>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</si>
  <si>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</si>
  <si>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</si>
  <si>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</si>
  <si>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</si>
  <si>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</si>
  <si>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</si>
  <si>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</si>
  <si>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</si>
  <si>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</si>
  <si>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</si>
  <si>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</si>
  <si>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</si>
  <si>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</si>
  <si>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</si>
  <si>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</si>
  <si>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</si>
  <si>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</si>
  <si>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</si>
  <si>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</si>
  <si>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</si>
  <si>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</si>
  <si>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</si>
  <si>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</si>
  <si>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</si>
  <si>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</si>
  <si>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</si>
  <si>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565553</t>
  </si>
  <si>
    <t>565560</t>
  </si>
  <si>
    <t>565566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</si>
  <si>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</si>
  <si>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</si>
  <si>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</si>
  <si>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</si>
  <si>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</si>
  <si>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</si>
  <si>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</si>
  <si>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</si>
  <si>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</si>
  <si>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</si>
  <si>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</si>
  <si>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</si>
  <si>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</si>
  <si>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</si>
  <si>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</si>
  <si>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</si>
  <si>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Tabla_565557</t>
  </si>
  <si>
    <t>Monto de los derechos o aprovechamientos aplicables, en su caso</t>
  </si>
  <si>
    <t>Sustento legal para su cobro</t>
  </si>
  <si>
    <t>Lugares donde se efectúa el pago 
Tabla_565559</t>
  </si>
  <si>
    <t>Fundamento jurídico-administrativo de la existencia del trámite</t>
  </si>
  <si>
    <t>Derechos del usuario</t>
  </si>
  <si>
    <t>Información adicional del trámite, en su caso</t>
  </si>
  <si>
    <t>Medio que permita el envío de consultas y documentos 
Tabla_566194</t>
  </si>
  <si>
    <t>Lugares para reportar presuntas anomalías 
Tabla_565558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</si>
  <si>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</si>
  <si>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</si>
  <si>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</si>
  <si>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</si>
  <si>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</si>
  <si>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</si>
  <si>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</si>
  <si>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</si>
  <si>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</si>
  <si>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</si>
  <si>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</si>
  <si>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</si>
  <si>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</si>
  <si>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</si>
  <si>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</si>
  <si>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</si>
  <si>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</si>
  <si>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</si>
  <si>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</si>
  <si>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</si>
  <si>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</si>
  <si>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</si>
  <si>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</si>
  <si>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</si>
  <si>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</si>
  <si>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</si>
  <si>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</si>
  <si>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</si>
  <si>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</si>
  <si>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</si>
  <si>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</si>
  <si>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</si>
  <si>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</si>
  <si>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</si>
  <si>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</si>
  <si>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</si>
  <si>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</si>
  <si>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</si>
  <si>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</si>
  <si>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</si>
  <si>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</si>
  <si>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</si>
  <si>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</si>
  <si>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</si>
  <si>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</si>
  <si>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</si>
  <si>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</si>
  <si>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</si>
  <si>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</si>
  <si>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</si>
  <si>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</si>
  <si>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</si>
  <si>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</si>
  <si>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</si>
  <si>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</si>
  <si>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</si>
  <si>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</si>
  <si>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</si>
  <si>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</si>
  <si>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</si>
  <si>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</si>
  <si>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</si>
  <si>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</si>
  <si>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</si>
  <si>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</si>
  <si>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</si>
  <si>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</si>
  <si>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</si>
  <si>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</si>
  <si>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</si>
  <si>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</si>
  <si>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</si>
  <si>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</si>
  <si>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</si>
  <si>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</si>
  <si>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</si>
  <si>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</si>
  <si>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</si>
  <si>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</si>
  <si>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</si>
  <si>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</si>
  <si>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</si>
  <si>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</si>
  <si>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</si>
  <si>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</si>
  <si>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</si>
  <si>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</si>
  <si>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</si>
  <si>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</si>
  <si>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</si>
  <si>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</si>
  <si>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</si>
  <si>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</si>
  <si>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</si>
  <si>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</si>
  <si>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</si>
  <si>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</si>
  <si>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</si>
  <si>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</si>
  <si>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</si>
  <si>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</si>
  <si>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</si>
  <si>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</si>
  <si>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</si>
  <si>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</si>
  <si>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</si>
  <si>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</si>
  <si>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</si>
  <si>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</si>
  <si>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</si>
  <si>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</si>
  <si>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</si>
  <si>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</si>
  <si>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</si>
  <si>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</si>
  <si>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</si>
  <si>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</si>
  <si>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</si>
  <si>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</si>
  <si>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</si>
  <si>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</si>
  <si>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</si>
  <si>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</si>
  <si>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</si>
  <si>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</si>
  <si>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</si>
  <si>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</si>
  <si>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</si>
  <si>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</si>
  <si>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</si>
  <si>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</si>
  <si>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</si>
  <si>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</si>
  <si>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</si>
  <si>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</si>
  <si>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</si>
  <si>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</si>
  <si>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</si>
  <si>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</si>
  <si>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</si>
  <si>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</si>
  <si>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75896</t>
  </si>
  <si>
    <t>75897</t>
  </si>
  <si>
    <t>75885</t>
  </si>
  <si>
    <t>75895</t>
  </si>
  <si>
    <t>75884</t>
  </si>
  <si>
    <t>75898</t>
  </si>
  <si>
    <t>75886</t>
  </si>
  <si>
    <t>75887</t>
  </si>
  <si>
    <t>75888</t>
  </si>
  <si>
    <t>75889</t>
  </si>
  <si>
    <t>75890</t>
  </si>
  <si>
    <t>75891</t>
  </si>
  <si>
    <t>75892</t>
  </si>
  <si>
    <t>75894</t>
  </si>
  <si>
    <t>75893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</si>
  <si>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</si>
  <si>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</si>
  <si>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</si>
  <si>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</si>
  <si>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</si>
  <si>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</si>
  <si>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</si>
  <si>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</si>
  <si>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</si>
  <si>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</si>
  <si>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</si>
  <si>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</si>
  <si>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</si>
  <si>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</si>
  <si>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</si>
  <si>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</si>
  <si>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</si>
  <si>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</si>
  <si>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</si>
  <si>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</si>
  <si>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</si>
  <si>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</si>
  <si>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</si>
  <si>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</si>
  <si>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</si>
  <si>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</si>
  <si>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</si>
  <si>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</si>
  <si>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</si>
  <si>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</si>
  <si>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</si>
  <si>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</si>
  <si>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</si>
  <si>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</si>
  <si>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AREA ADMINISTRATIVA</t>
  </si>
  <si>
    <t>CONOCIDO</t>
  </si>
  <si>
    <t>S/N</t>
  </si>
  <si>
    <t>JESUS MARIA</t>
  </si>
  <si>
    <t>EL NAYAR</t>
  </si>
  <si>
    <t xml:space="preserve">08:00-4:00 LUNES A VIERNES </t>
  </si>
  <si>
    <t>DIRECTOR GENERAL</t>
  </si>
  <si>
    <t>EN ESTE TRIMESTRE NO SE PRESENTA INFORMACION YA que en el implan no se realizan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</si>
</sst>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D8" t="s">
        <v>257</v>
      </c>
      <c r="E8" t="s">
        <v>257</v>
      </c>
      <c r="F8" t="s">
        <v>257</v>
      </c>
      <c r="G8" t="s">
        <v>257</v>
      </c>
      <c r="I8" t="s">
        <v>257</v>
      </c>
      <c r="P8">
        <v>1</v>
      </c>
      <c r="S8">
        <v>0</v>
      </c>
      <c r="W8">
        <v>0</v>
      </c>
      <c r="X8">
        <v>0</v>
      </c>
      <c r="Z8" t="s">
        <v>264</v>
      </c>
      <c r="AA8" s="6">
        <v>44776</v>
      </c>
      <c r="AB8" s="6">
        <v>44776</v>
      </c>
      <c r="AC8"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0</v>
      </c>
      <c r="C4" t="s">
        <v>257</v>
      </c>
      <c r="D4" t="s">
        <v>117</v>
      </c>
      <c r="E4" t="s">
        <v>259</v>
      </c>
      <c r="F4" t="s">
        <v>260</v>
      </c>
      <c r="G4" t="s">
        <v>260</v>
      </c>
      <c r="H4" t="s">
        <v>142</v>
      </c>
      <c r="I4" t="s">
        <v>257</v>
      </c>
      <c r="J4">
        <v>0</v>
      </c>
      <c r="K4" t="s">
        <v>261</v>
      </c>
      <c r="L4">
        <v>9</v>
      </c>
      <c r="M4" t="s">
        <v>262</v>
      </c>
      <c r="N4">
        <v>17</v>
      </c>
      <c r="O4" t="s">
        <v>185</v>
      </c>
      <c r="Q4" t="s">
        <v>257</v>
      </c>
    </row>
  </sheetData>
  <dataValidations count="3">
    <dataValidation type="list" allowBlank="1" showErrorMessage="1" sqref="D4:D201" xr:uid="{00000000-0002-0000-0A00-000000000000}">
      <formula1>Hidden_1_Tabla_5655583</formula1>
    </dataValidation>
    <dataValidation type="list" allowBlank="1" showErrorMessage="1" sqref="H4:H201" xr:uid="{00000000-0002-0000-0A00-000001000000}">
      <formula1>Hidden_2_Tabla_5655587</formula1>
    </dataValidation>
    <dataValidation type="list" allowBlank="1" showErrorMessage="1" sqref="O4:O201" xr:uid="{00000000-0002-0000-0A00-000002000000}">
      <formula1>Hidden_3_Tabla_56555814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t="s">
        <v>260</v>
      </c>
      <c r="F4" t="s">
        <v>260</v>
      </c>
      <c r="G4" t="s">
        <v>142</v>
      </c>
      <c r="H4" t="s">
        <v>261</v>
      </c>
      <c r="I4">
        <v>0</v>
      </c>
      <c r="J4" t="s">
        <v>261</v>
      </c>
      <c r="K4">
        <v>9</v>
      </c>
      <c r="L4" t="s">
        <v>262</v>
      </c>
      <c r="M4">
        <v>17</v>
      </c>
      <c r="N4" t="s">
        <v>185</v>
      </c>
      <c r="O4">
        <v>6000</v>
      </c>
      <c r="P4" t="s">
        <v>257</v>
      </c>
      <c r="S4" t="s">
        <v>263</v>
      </c>
    </row>
  </sheetData>
  <dataValidations count="3">
    <dataValidation type="list" allowBlank="1" showErrorMessage="1" sqref="C4:C201" xr:uid="{00000000-0002-0000-0100-000000000000}">
      <formula1>Hidden_1_Tabla_5655572</formula1>
    </dataValidation>
    <dataValidation type="list" allowBlank="1" showErrorMessage="1" sqref="G4:G201" xr:uid="{00000000-0002-0000-0100-000001000000}">
      <formula1>Hidden_2_Tabla_5655576</formula1>
    </dataValidation>
    <dataValidation type="list" allowBlank="1" showErrorMessage="1" sqref="N4:N201" xr:uid="{00000000-0002-0000-0100-000002000000}">
      <formula1>Hidden_3_Tabla_56555713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0</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0</v>
      </c>
      <c r="D4" t="s">
        <v>117</v>
      </c>
      <c r="E4" t="s">
        <v>259</v>
      </c>
      <c r="F4" t="s">
        <v>260</v>
      </c>
      <c r="G4" t="s">
        <v>260</v>
      </c>
      <c r="H4" t="s">
        <v>142</v>
      </c>
      <c r="I4" t="s">
        <v>261</v>
      </c>
      <c r="J4">
        <v>0</v>
      </c>
      <c r="K4" t="s">
        <v>261</v>
      </c>
      <c r="L4">
        <v>9</v>
      </c>
      <c r="M4" t="s">
        <v>262</v>
      </c>
      <c r="N4">
        <v>17</v>
      </c>
      <c r="O4" t="s">
        <v>185</v>
      </c>
      <c r="P4">
        <v>50000</v>
      </c>
    </row>
  </sheetData>
  <dataValidations count="3">
    <dataValidation type="list" allowBlank="1" showErrorMessage="1" sqref="D4:D201" xr:uid="{00000000-0002-0000-0600-000000000000}">
      <formula1>Hidden_1_Tabla_5661943</formula1>
    </dataValidation>
    <dataValidation type="list" allowBlank="1" showErrorMessage="1" sqref="H4:H201" xr:uid="{00000000-0002-0000-0600-000001000000}">
      <formula1>Hidden_2_Tabla_5661947</formula1>
    </dataValidation>
    <dataValidation type="list" allowBlank="1" showErrorMessage="1" sqref="O4:O201" xr:uid="{00000000-0002-0000-0600-000002000000}">
      <formula1>Hidden_3_Tabla_56619414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Tabla_565557</vt:lpstr>
      <vt:lpstr>Hidden_1_Tabla_565557</vt:lpstr>
      <vt:lpstr>Hidden_2_Tabla_565557</vt:lpstr>
      <vt:lpstr>Hidden_3_Tabla_565557</vt:lpstr>
      <vt:lpstr>Tabla_565559</vt:lpstr>
      <vt:lpstr>Tabla_566194</vt:lpstr>
      <vt:lpstr>Hidden_1_Tabla_566194</vt:lpstr>
      <vt:lpstr>Hidden_2_Tabla_566194</vt:lpstr>
      <vt:lpstr>Hidden_3_Tabla_566194</vt:lpstr>
      <vt:lpstr>Tabla_565558</vt:lpstr>
      <vt:lpstr>Hidden_1_Tabla_565558</vt:lpstr>
      <vt:lpstr>Hidden_2_Tabla_565558</vt:lpstr>
      <vt:lpstr>Hidden_3_Tabla_565558</vt:lpstr>
      <vt:lpstr>Hidden_1_Tabla_5655572</vt:lpstr>
      <vt:lpstr>Hidden_1_Tabla_5655583</vt:lpstr>
      <vt:lpstr>Hidden_1_Tabla_5661943</vt:lpstr>
      <vt:lpstr>Hidden_2_Tabla_5655576</vt:lpstr>
      <vt:lpstr>Hidden_2_Tabla_5655587</vt:lpstr>
      <vt:lpstr>Hidden_2_Tabla_5661947</vt:lpstr>
      <vt:lpstr>Hidden_3_Tabla_56555713</vt:lpstr>
      <vt:lpstr>Hidden_3_Tabla_56555814</vt:lpstr>
      <vt:lpstr>Hidden_3_Tabla_56619414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2022-08-03T17:43:23Z</dcterms:created>
  <dcterms:modified xsi:type="dcterms:W3CDTF">2022-08-03T20:09:32Z</dcterms:modified>
</cp:coreProperties>
</file>