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FORMATOS ADMIN\"/>
    </mc:Choice>
  </mc:AlternateContent>
  <xr:revisionPtr revIDLastSave="0" documentId="13_ncr:1_{A59C9D59-C350-4A76-9217-DF5137357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<sst xmlns="http://schemas.openxmlformats.org/spreadsheetml/2006/main" count="1378" uniqueCount="182">
  <si>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</si>
  <si>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</si>
  <si>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</si>
  <si>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</si>
  <si>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</si>
  <si>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</si>
  <si>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</si>
  <si>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</si>
  <si>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</si>
  <si>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</si>
  <si>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</si>
  <si>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</si>
  <si>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</si>
  <si>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</si>
  <si>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</si>
  <si>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</si>
  <si>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</si>
  <si>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</si>
  <si>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</si>
  <si>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</si>
  <si>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</si>
  <si>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</si>
  <si>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</si>
  <si>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</si>
  <si>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</si>
  <si>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</si>
  <si>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</si>
  <si>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</si>
  <si>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</si>
  <si>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</si>
  <si>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</si>
  <si>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</si>
  <si>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</si>
  <si>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</si>
  <si>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</si>
  <si>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</si>
  <si>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</si>
  <si>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</si>
  <si>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</si>
  <si>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</si>
  <si>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</si>
  <si>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</si>
  <si>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</si>
  <si>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</si>
  <si>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</si>
  <si>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</si>
  <si>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</si>
  <si>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</si>
  <si>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</si>
  <si>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</si>
  <si>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</si>
  <si>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</si>
  <si>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</si>
  <si>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</si>
  <si>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</si>
  <si>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</si>
  <si>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</si>
  <si>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</si>
  <si>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</si>
  <si>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</si>
  <si>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</si>
  <si>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</si>
  <si>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</si>
  <si>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</si>
  <si>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</si>
  <si>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</si>
  <si>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</si>
  <si>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</si>
  <si>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</si>
  <si>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</si>
  <si>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</si>
  <si>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</si>
  <si>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</si>
  <si>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</si>
  <si>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</si>
  <si>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</si>
  <si>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</si>
  <si>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</si>
  <si>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</si>
  <si>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</si>
  <si>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</si>
  <si>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</si>
  <si>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</si>
  <si>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</si>
  <si>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</si>
  <si>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</si>
  <si>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</si>
  <si>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</si>
  <si>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</si>
  <si>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</si>
  <si>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</si>
  <si>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</si>
  <si>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</si>
  <si>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</si>
  <si>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</si>
  <si>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</si>
  <si>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</si>
  <si>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</si>
  <si>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</si>
  <si>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</si>
  <si>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</si>
  <si>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</si>
  <si>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</si>
  <si>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</si>
  <si>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</si>
  <si>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</si>
  <si>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</si>
  <si>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</si>
  <si>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</si>
  <si>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</si>
  <si>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</si>
  <si>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</si>
  <si>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</si>
  <si>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</si>
  <si>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SANDOVAL</t>
  </si>
  <si>
    <t>RIVERA</t>
  </si>
  <si>
    <t>JOSE</t>
  </si>
  <si>
    <t>CARRILLO</t>
  </si>
  <si>
    <t>MEXICO</t>
  </si>
  <si>
    <t>NAYARIT</t>
  </si>
  <si>
    <t>TEPIC</t>
  </si>
  <si>
    <t xml:space="preserve">AREA ADMISTRATIVA </t>
  </si>
  <si>
    <t>JEFE DE PROCESOS DE PLANEACION ESTRATEGICA Y PROGRAMATICA</t>
  </si>
  <si>
    <t>JEFE DE PARTICIPACION CIUDADANA</t>
  </si>
  <si>
    <t>INSTITUTO MUNICIPAL DE PLANEACION</t>
  </si>
  <si>
    <t xml:space="preserve">INSTITUTO MUNICIPAL DE PLANEACION </t>
  </si>
  <si>
    <t>IRVING GUADALUPE</t>
  </si>
  <si>
    <t>LOPEZ</t>
  </si>
  <si>
    <t>PEÑA</t>
  </si>
  <si>
    <t>AUXILIAR ADMINISTRATIVO</t>
  </si>
  <si>
    <t>URIEL</t>
  </si>
  <si>
    <t xml:space="preserve">JAIME </t>
  </si>
  <si>
    <t>GONZALEZ</t>
  </si>
  <si>
    <t xml:space="preserve">AUXILIAR ADMINISTRACION </t>
  </si>
  <si>
    <t xml:space="preserve">JEFE DE ORDENAMIENTO TERRITORIAL </t>
  </si>
  <si>
    <t>JEFE DE ORDENAMIENTO TERRITORIAL</t>
  </si>
  <si>
    <t>ANGEL</t>
  </si>
  <si>
    <t xml:space="preserve">NAVARRO </t>
  </si>
  <si>
    <t>ELIAS</t>
  </si>
  <si>
    <t>ROSENDO</t>
  </si>
  <si>
    <t xml:space="preserve">GONZALEZ </t>
  </si>
  <si>
    <t>FERNANDO ANTONIO</t>
  </si>
  <si>
    <t>NAVARRETE</t>
  </si>
  <si>
    <t>FRAUSTO</t>
  </si>
  <si>
    <t>JOSE ARTURO</t>
  </si>
  <si>
    <t>RAMIREZ</t>
  </si>
  <si>
    <t>ESPAIN</t>
  </si>
  <si>
    <t>EL SAUZ</t>
  </si>
  <si>
    <t>RECABAR INFORMACION</t>
  </si>
  <si>
    <t>VIATICOS EN EL PAIS</t>
  </si>
  <si>
    <t>EL REGLAMENTO DE FINANZAS ESTA EN PROCESOS DE GENERACION</t>
  </si>
  <si>
    <t>EL ZAPOTE</t>
  </si>
  <si>
    <t>EVALUACION DE IMPACTO HAMBIENTAL</t>
  </si>
  <si>
    <t>AZUCENAS</t>
  </si>
  <si>
    <t xml:space="preserve">SUPERVISION </t>
  </si>
  <si>
    <t>IXTALPA</t>
  </si>
  <si>
    <t>ZAPOTE</t>
  </si>
  <si>
    <t>JEFE AREA ADMINISTRATIVO</t>
  </si>
  <si>
    <t xml:space="preserve">FERMIN </t>
  </si>
  <si>
    <t>JEFE DE AREA ADMINISTRATIVA</t>
  </si>
  <si>
    <t>ENTREGA DE INFORMACION</t>
  </si>
  <si>
    <t xml:space="preserve">INSTITUTO MUNICIPAL DE P´LANEACION </t>
  </si>
  <si>
    <t>JESUS MARIA</t>
  </si>
  <si>
    <t>REUNION</t>
  </si>
  <si>
    <t>LOS HORNITOS</t>
  </si>
  <si>
    <t>SAN PABLO</t>
  </si>
  <si>
    <t>ZOQUIPAN</t>
  </si>
  <si>
    <t>GINEA DE GUADALUPE</t>
  </si>
  <si>
    <t>EL MANGUITO</t>
  </si>
  <si>
    <t>JEFE DE JURIDICO</t>
  </si>
  <si>
    <t>INSTITUTO  MUNICIPAL DE PLANEACION</t>
  </si>
  <si>
    <t>LOS ARRAYANES</t>
  </si>
  <si>
    <t>CAPACITACION</t>
  </si>
  <si>
    <t>SANTA CRUZ DE GUAYBEL</t>
  </si>
  <si>
    <t>JEFE DE PROCESOS DE INFORMATICA ESTADISTICA Y GEOGRAFICA</t>
  </si>
  <si>
    <t>JEFE DE PROCESOS DE INFORMATICA ESTADISTICAS Y GEOGRAFICA</t>
  </si>
  <si>
    <t xml:space="preserve">JOSE  </t>
  </si>
  <si>
    <t>DE LA CRUZ</t>
  </si>
  <si>
    <t>COYULTITA DE JAZMINEZ</t>
  </si>
  <si>
    <t>JAZMIN DEL COQUITO</t>
  </si>
  <si>
    <t>https://www.municipiodelnayar.gob.mx/pdf/IMPLAN/VIATICO%201ER%20TRIM%202022/</t>
  </si>
  <si>
    <t>https://implan.municipiodelnayar.gob.mx/wp-content/uploads/2022/02/PRESUPUESTO-DE-EGRESO-2022-IMPLAN.pdf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</si>
</sst>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nicipiodelnayar.gob.mx/pdf/IMPLAN/VIATICO%201ER%20TRIM%202022/" TargetMode="External"/><Relationship Id="rId18" Type="http://schemas.openxmlformats.org/officeDocument/2006/relationships/hyperlink" Target="https://www.municipiodelnayar.gob.mx/pdf/IMPLAN/VIATICO%201ER%20TRIM%202022/" TargetMode="External"/><Relationship Id="rId26" Type="http://schemas.openxmlformats.org/officeDocument/2006/relationships/hyperlink" Target="https://www.municipiodelnayar.gob.mx/pdf/IMPLAN/VIATICO%201ER%20TRIM%202022/" TargetMode="External"/><Relationship Id="rId39" Type="http://schemas.openxmlformats.org/officeDocument/2006/relationships/hyperlink" Target="https://implan.municipiodelnayar.gob.mx/wp-content/uploads/2022/02/PRESUPUESTO-DE-EGRESO-2022-IMPLAN.pdf" TargetMode="External"/><Relationship Id="rId21" Type="http://schemas.openxmlformats.org/officeDocument/2006/relationships/hyperlink" Target="https://www.municipiodelnayar.gob.mx/pdf/IMPLAN/VIATICO%201ER%20TRIM%202022/" TargetMode="External"/><Relationship Id="rId34" Type="http://schemas.openxmlformats.org/officeDocument/2006/relationships/hyperlink" Target="https://implan.municipiodelnayar.gob.mx/wp-content/uploads/2022/02/PRESUPUESTO-DE-EGRESO-2022-IMPLAN.pdf" TargetMode="External"/><Relationship Id="rId42" Type="http://schemas.openxmlformats.org/officeDocument/2006/relationships/hyperlink" Target="https://implan.municipiodelnayar.gob.mx/wp-content/uploads/2022/02/PRESUPUESTO-DE-EGRESO-2022-IMPLAN.pdf" TargetMode="External"/><Relationship Id="rId47" Type="http://schemas.openxmlformats.org/officeDocument/2006/relationships/hyperlink" Target="https://implan.municipiodelnayar.gob.mx/wp-content/uploads/2022/02/PRESUPUESTO-DE-EGRESO-2022-IMPLAN.pdf" TargetMode="External"/><Relationship Id="rId50" Type="http://schemas.openxmlformats.org/officeDocument/2006/relationships/hyperlink" Target="https://implan.municipiodelnayar.gob.mx/wp-content/uploads/2022/02/PRESUPUESTO-DE-EGRESO-2022-IMPLAN.pdf" TargetMode="External"/><Relationship Id="rId7" Type="http://schemas.openxmlformats.org/officeDocument/2006/relationships/hyperlink" Target="https://www.municipiodelnayar.gob.mx/pdf/IMPLAN/VIATICO%201ER%20TRIM%202022/" TargetMode="External"/><Relationship Id="rId2" Type="http://schemas.openxmlformats.org/officeDocument/2006/relationships/hyperlink" Target="https://www.municipiodelnayar.gob.mx/pdf/IMPLAN/VIATICO%201ER%20TRIM%202022/" TargetMode="External"/><Relationship Id="rId16" Type="http://schemas.openxmlformats.org/officeDocument/2006/relationships/hyperlink" Target="https://www.municipiodelnayar.gob.mx/pdf/IMPLAN/VIATICO%201ER%20TRIM%202022/" TargetMode="External"/><Relationship Id="rId29" Type="http://schemas.openxmlformats.org/officeDocument/2006/relationships/hyperlink" Target="https://implan.municipiodelnayar.gob.mx/wp-content/uploads/2022/02/PRESUPUESTO-DE-EGRESO-2022-IMPLAN.pdf" TargetMode="External"/><Relationship Id="rId11" Type="http://schemas.openxmlformats.org/officeDocument/2006/relationships/hyperlink" Target="https://www.municipiodelnayar.gob.mx/pdf/IMPLAN/VIATICO%201ER%20TRIM%202022/" TargetMode="External"/><Relationship Id="rId24" Type="http://schemas.openxmlformats.org/officeDocument/2006/relationships/hyperlink" Target="https://www.municipiodelnayar.gob.mx/pdf/IMPLAN/VIATICO%201ER%20TRIM%202022/" TargetMode="External"/><Relationship Id="rId32" Type="http://schemas.openxmlformats.org/officeDocument/2006/relationships/hyperlink" Target="https://implan.municipiodelnayar.gob.mx/wp-content/uploads/2022/02/PRESUPUESTO-DE-EGRESO-2022-IMPLAN.pdf" TargetMode="External"/><Relationship Id="rId37" Type="http://schemas.openxmlformats.org/officeDocument/2006/relationships/hyperlink" Target="https://implan.municipiodelnayar.gob.mx/wp-content/uploads/2022/02/PRESUPUESTO-DE-EGRESO-2022-IMPLAN.pdf" TargetMode="External"/><Relationship Id="rId40" Type="http://schemas.openxmlformats.org/officeDocument/2006/relationships/hyperlink" Target="https://implan.municipiodelnayar.gob.mx/wp-content/uploads/2022/02/PRESUPUESTO-DE-EGRESO-2022-IMPLAN.pdf" TargetMode="External"/><Relationship Id="rId45" Type="http://schemas.openxmlformats.org/officeDocument/2006/relationships/hyperlink" Target="https://implan.municipiodelnayar.gob.mx/wp-content/uploads/2022/02/PRESUPUESTO-DE-EGRESO-2022-IMPLAN.pdf" TargetMode="External"/><Relationship Id="rId53" Type="http://schemas.openxmlformats.org/officeDocument/2006/relationships/hyperlink" Target="https://implan.municipiodelnayar.gob.mx/wp-content/uploads/2022/02/PRESUPUESTO-DE-EGRESO-2022-IMPLAN.pdf" TargetMode="External"/><Relationship Id="rId5" Type="http://schemas.openxmlformats.org/officeDocument/2006/relationships/hyperlink" Target="https://www.municipiodelnayar.gob.mx/pdf/IMPLAN/VIATICO%201ER%20TRIM%202022/" TargetMode="External"/><Relationship Id="rId10" Type="http://schemas.openxmlformats.org/officeDocument/2006/relationships/hyperlink" Target="https://www.municipiodelnayar.gob.mx/pdf/IMPLAN/VIATICO%201ER%20TRIM%202022/" TargetMode="External"/><Relationship Id="rId19" Type="http://schemas.openxmlformats.org/officeDocument/2006/relationships/hyperlink" Target="https://www.municipiodelnayar.gob.mx/pdf/IMPLAN/VIATICO%201ER%20TRIM%202022/" TargetMode="External"/><Relationship Id="rId31" Type="http://schemas.openxmlformats.org/officeDocument/2006/relationships/hyperlink" Target="https://implan.municipiodelnayar.gob.mx/wp-content/uploads/2022/02/PRESUPUESTO-DE-EGRESO-2022-IMPLAN.pdf" TargetMode="External"/><Relationship Id="rId44" Type="http://schemas.openxmlformats.org/officeDocument/2006/relationships/hyperlink" Target="https://implan.municipiodelnayar.gob.mx/wp-content/uploads/2022/02/PRESUPUESTO-DE-EGRESO-2022-IMPLAN.pdf" TargetMode="External"/><Relationship Id="rId52" Type="http://schemas.openxmlformats.org/officeDocument/2006/relationships/hyperlink" Target="https://implan.municipiodelnayar.gob.mx/wp-content/uploads/2022/02/PRESUPUESTO-DE-EGRESO-2022-IMPLAN.pdf" TargetMode="External"/><Relationship Id="rId4" Type="http://schemas.openxmlformats.org/officeDocument/2006/relationships/hyperlink" Target="https://www.municipiodelnayar.gob.mx/pdf/IMPLAN/VIATICO%201ER%20TRIM%202022/" TargetMode="External"/><Relationship Id="rId9" Type="http://schemas.openxmlformats.org/officeDocument/2006/relationships/hyperlink" Target="https://www.municipiodelnayar.gob.mx/pdf/IMPLAN/VIATICO%201ER%20TRIM%202022/" TargetMode="External"/><Relationship Id="rId14" Type="http://schemas.openxmlformats.org/officeDocument/2006/relationships/hyperlink" Target="https://www.municipiodelnayar.gob.mx/pdf/IMPLAN/VIATICO%201ER%20TRIM%202022/" TargetMode="External"/><Relationship Id="rId22" Type="http://schemas.openxmlformats.org/officeDocument/2006/relationships/hyperlink" Target="https://www.municipiodelnayar.gob.mx/pdf/IMPLAN/VIATICO%201ER%20TRIM%202022/" TargetMode="External"/><Relationship Id="rId27" Type="http://schemas.openxmlformats.org/officeDocument/2006/relationships/hyperlink" Target="https://www.municipiodelnayar.gob.mx/pdf/IMPLAN/VIATICO%201ER%20TRIM%202022/" TargetMode="External"/><Relationship Id="rId30" Type="http://schemas.openxmlformats.org/officeDocument/2006/relationships/hyperlink" Target="https://implan.municipiodelnayar.gob.mx/wp-content/uploads/2022/02/PRESUPUESTO-DE-EGRESO-2022-IMPLAN.pdf" TargetMode="External"/><Relationship Id="rId35" Type="http://schemas.openxmlformats.org/officeDocument/2006/relationships/hyperlink" Target="https://implan.municipiodelnayar.gob.mx/wp-content/uploads/2022/02/PRESUPUESTO-DE-EGRESO-2022-IMPLAN.pdf" TargetMode="External"/><Relationship Id="rId43" Type="http://schemas.openxmlformats.org/officeDocument/2006/relationships/hyperlink" Target="https://implan.municipiodelnayar.gob.mx/wp-content/uploads/2022/02/PRESUPUESTO-DE-EGRESO-2022-IMPLAN.pdf" TargetMode="External"/><Relationship Id="rId48" Type="http://schemas.openxmlformats.org/officeDocument/2006/relationships/hyperlink" Target="https://implan.municipiodelnayar.gob.mx/wp-content/uploads/2022/02/PRESUPUESTO-DE-EGRESO-2022-IMPLAN.pdf" TargetMode="External"/><Relationship Id="rId8" Type="http://schemas.openxmlformats.org/officeDocument/2006/relationships/hyperlink" Target="https://www.municipiodelnayar.gob.mx/pdf/IMPLAN/VIATICO%201ER%20TRIM%202022/" TargetMode="External"/><Relationship Id="rId51" Type="http://schemas.openxmlformats.org/officeDocument/2006/relationships/hyperlink" Target="https://implan.municipiodelnayar.gob.mx/wp-content/uploads/2022/02/PRESUPUESTO-DE-EGRESO-2022-IMPLAN.pdf" TargetMode="External"/><Relationship Id="rId3" Type="http://schemas.openxmlformats.org/officeDocument/2006/relationships/hyperlink" Target="https://www.municipiodelnayar.gob.mx/pdf/IMPLAN/VIATICO%201ER%20TRIM%202022/" TargetMode="External"/><Relationship Id="rId12" Type="http://schemas.openxmlformats.org/officeDocument/2006/relationships/hyperlink" Target="https://www.municipiodelnayar.gob.mx/pdf/IMPLAN/VIATICO%201ER%20TRIM%202022/" TargetMode="External"/><Relationship Id="rId17" Type="http://schemas.openxmlformats.org/officeDocument/2006/relationships/hyperlink" Target="https://www.municipiodelnayar.gob.mx/pdf/IMPLAN/VIATICO%201ER%20TRIM%202022/" TargetMode="External"/><Relationship Id="rId25" Type="http://schemas.openxmlformats.org/officeDocument/2006/relationships/hyperlink" Target="https://www.municipiodelnayar.gob.mx/pdf/IMPLAN/VIATICO%201ER%20TRIM%202022/" TargetMode="External"/><Relationship Id="rId33" Type="http://schemas.openxmlformats.org/officeDocument/2006/relationships/hyperlink" Target="https://implan.municipiodelnayar.gob.mx/wp-content/uploads/2022/02/PRESUPUESTO-DE-EGRESO-2022-IMPLAN.pdf" TargetMode="External"/><Relationship Id="rId38" Type="http://schemas.openxmlformats.org/officeDocument/2006/relationships/hyperlink" Target="https://implan.municipiodelnayar.gob.mx/wp-content/uploads/2022/02/PRESUPUESTO-DE-EGRESO-2022-IMPLAN.pdf" TargetMode="External"/><Relationship Id="rId46" Type="http://schemas.openxmlformats.org/officeDocument/2006/relationships/hyperlink" Target="https://implan.municipiodelnayar.gob.mx/wp-content/uploads/2022/02/PRESUPUESTO-DE-EGRESO-2022-IMPLAN.pdf" TargetMode="External"/><Relationship Id="rId20" Type="http://schemas.openxmlformats.org/officeDocument/2006/relationships/hyperlink" Target="https://www.municipiodelnayar.gob.mx/pdf/IMPLAN/VIATICO%201ER%20TRIM%202022/" TargetMode="External"/><Relationship Id="rId41" Type="http://schemas.openxmlformats.org/officeDocument/2006/relationships/hyperlink" Target="https://implan.municipiodelnayar.gob.mx/wp-content/uploads/2022/02/PRESUPUESTO-DE-EGRESO-2022-IMPLAN.pdf" TargetMode="External"/><Relationship Id="rId54" Type="http://schemas.openxmlformats.org/officeDocument/2006/relationships/hyperlink" Target="https://implan.municipiodelnayar.gob.mx/wp-content/uploads/2022/02/PRESUPUESTO-DE-EGRESO-2022-IMPLAN.pdf" TargetMode="External"/><Relationship Id="rId1" Type="http://schemas.openxmlformats.org/officeDocument/2006/relationships/hyperlink" Target="https://www.municipiodelnayar.gob.mx/pdf/IMPLAN/VIATICO%201ER%20TRIM%202022/" TargetMode="External"/><Relationship Id="rId6" Type="http://schemas.openxmlformats.org/officeDocument/2006/relationships/hyperlink" Target="https://www.municipiodelnayar.gob.mx/pdf/IMPLAN/VIATICO%201ER%20TRIM%202022/" TargetMode="External"/><Relationship Id="rId15" Type="http://schemas.openxmlformats.org/officeDocument/2006/relationships/hyperlink" Target="https://www.municipiodelnayar.gob.mx/pdf/IMPLAN/VIATICO%201ER%20TRIM%202022/" TargetMode="External"/><Relationship Id="rId23" Type="http://schemas.openxmlformats.org/officeDocument/2006/relationships/hyperlink" Target="https://www.municipiodelnayar.gob.mx/pdf/IMPLAN/VIATICO%201ER%20TRIM%202022/" TargetMode="External"/><Relationship Id="rId28" Type="http://schemas.openxmlformats.org/officeDocument/2006/relationships/hyperlink" Target="https://implan.municipiodelnayar.gob.mx/wp-content/uploads/2022/02/PRESUPUESTO-DE-EGRESO-2022-IMPLAN.pdf" TargetMode="External"/><Relationship Id="rId36" Type="http://schemas.openxmlformats.org/officeDocument/2006/relationships/hyperlink" Target="https://implan.municipiodelnayar.gob.mx/wp-content/uploads/2022/02/PRESUPUESTO-DE-EGRESO-2022-IMPLAN.pdf" TargetMode="External"/><Relationship Id="rId49" Type="http://schemas.openxmlformats.org/officeDocument/2006/relationships/hyperlink" Target="https://implan.municipiodelnayar.gob.mx/wp-content/uploads/2022/02/PRESUPUESTO-DE-EGRESO-2022-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F2" workbookViewId="0">
      <selection activeCell="AI34" sqref="AI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98</v>
      </c>
      <c r="F8" t="s">
        <v>129</v>
      </c>
      <c r="G8" t="s">
        <v>129</v>
      </c>
      <c r="H8" t="s">
        <v>125</v>
      </c>
      <c r="I8" t="s">
        <v>130</v>
      </c>
      <c r="J8" t="s">
        <v>131</v>
      </c>
      <c r="K8" t="s">
        <v>132</v>
      </c>
      <c r="L8" t="s">
        <v>101</v>
      </c>
      <c r="M8" t="s">
        <v>133</v>
      </c>
      <c r="N8" t="s">
        <v>103</v>
      </c>
      <c r="Q8" t="s">
        <v>118</v>
      </c>
      <c r="R8" t="s">
        <v>119</v>
      </c>
      <c r="S8" t="s">
        <v>120</v>
      </c>
      <c r="T8" t="s">
        <v>118</v>
      </c>
      <c r="U8" t="s">
        <v>119</v>
      </c>
      <c r="V8" t="s">
        <v>147</v>
      </c>
      <c r="W8" t="s">
        <v>148</v>
      </c>
      <c r="X8" s="3">
        <v>44585</v>
      </c>
      <c r="Y8" s="3">
        <v>44589</v>
      </c>
      <c r="Z8">
        <v>1</v>
      </c>
      <c r="AA8">
        <v>1800</v>
      </c>
      <c r="AC8" s="3">
        <v>44600</v>
      </c>
      <c r="AD8" s="7" t="s">
        <v>180</v>
      </c>
      <c r="AE8">
        <v>1</v>
      </c>
      <c r="AF8" s="7" t="s">
        <v>181</v>
      </c>
      <c r="AG8" t="s">
        <v>121</v>
      </c>
      <c r="AH8" s="3">
        <v>44673</v>
      </c>
      <c r="AI8" s="3">
        <v>44673</v>
      </c>
      <c r="AJ8" t="s">
        <v>150</v>
      </c>
    </row>
    <row r="9" spans="1:36" x14ac:dyDescent="0.25">
      <c r="A9">
        <v>2022</v>
      </c>
      <c r="B9" s="3">
        <v>44562</v>
      </c>
      <c r="C9" s="3">
        <v>44651</v>
      </c>
      <c r="D9" t="s">
        <v>98</v>
      </c>
      <c r="F9" t="s">
        <v>129</v>
      </c>
      <c r="G9" t="s">
        <v>129</v>
      </c>
      <c r="H9" t="s">
        <v>124</v>
      </c>
      <c r="I9" t="s">
        <v>139</v>
      </c>
      <c r="J9" t="s">
        <v>140</v>
      </c>
      <c r="K9" t="s">
        <v>117</v>
      </c>
      <c r="L9" t="s">
        <v>101</v>
      </c>
      <c r="M9" t="s">
        <v>133</v>
      </c>
      <c r="N9" t="s">
        <v>103</v>
      </c>
      <c r="Q9" t="s">
        <v>118</v>
      </c>
      <c r="R9" t="s">
        <v>119</v>
      </c>
      <c r="S9" t="s">
        <v>120</v>
      </c>
      <c r="T9" t="s">
        <v>118</v>
      </c>
      <c r="U9" t="s">
        <v>119</v>
      </c>
      <c r="V9" t="s">
        <v>147</v>
      </c>
      <c r="W9" t="s">
        <v>148</v>
      </c>
      <c r="X9" s="3">
        <v>44585</v>
      </c>
      <c r="Y9" s="3">
        <v>44589</v>
      </c>
      <c r="Z9">
        <v>1</v>
      </c>
      <c r="AA9">
        <v>1800</v>
      </c>
      <c r="AC9" s="3">
        <v>44600</v>
      </c>
      <c r="AD9" s="7" t="s">
        <v>180</v>
      </c>
      <c r="AE9">
        <v>1</v>
      </c>
      <c r="AF9" s="7" t="s">
        <v>181</v>
      </c>
      <c r="AG9" t="s">
        <v>121</v>
      </c>
      <c r="AH9" s="3">
        <v>44673</v>
      </c>
      <c r="AI9" s="3">
        <v>44673</v>
      </c>
      <c r="AJ9" t="s">
        <v>150</v>
      </c>
    </row>
    <row r="10" spans="1:36" x14ac:dyDescent="0.25">
      <c r="A10">
        <v>2022</v>
      </c>
      <c r="B10" s="3">
        <v>44562</v>
      </c>
      <c r="C10" s="3">
        <v>44651</v>
      </c>
      <c r="D10" t="s">
        <v>98</v>
      </c>
      <c r="F10" t="s">
        <v>134</v>
      </c>
      <c r="G10" t="s">
        <v>135</v>
      </c>
      <c r="H10" t="s">
        <v>124</v>
      </c>
      <c r="I10" t="s">
        <v>136</v>
      </c>
      <c r="J10" t="s">
        <v>137</v>
      </c>
      <c r="K10" t="s">
        <v>138</v>
      </c>
      <c r="L10" t="s">
        <v>101</v>
      </c>
      <c r="M10" t="s">
        <v>135</v>
      </c>
      <c r="N10" t="s">
        <v>103</v>
      </c>
      <c r="Q10" t="s">
        <v>118</v>
      </c>
      <c r="R10" t="s">
        <v>119</v>
      </c>
      <c r="S10" t="s">
        <v>120</v>
      </c>
      <c r="T10" t="s">
        <v>118</v>
      </c>
      <c r="U10" t="s">
        <v>119</v>
      </c>
      <c r="V10" t="s">
        <v>151</v>
      </c>
      <c r="W10" t="s">
        <v>152</v>
      </c>
      <c r="X10" s="3">
        <v>44579</v>
      </c>
      <c r="Y10" s="3">
        <v>44579</v>
      </c>
      <c r="Z10">
        <v>1</v>
      </c>
      <c r="AA10">
        <v>240</v>
      </c>
      <c r="AC10" s="3">
        <v>44600</v>
      </c>
      <c r="AD10" s="7" t="s">
        <v>180</v>
      </c>
      <c r="AE10">
        <v>1</v>
      </c>
      <c r="AF10" s="7" t="s">
        <v>181</v>
      </c>
      <c r="AG10" t="s">
        <v>121</v>
      </c>
      <c r="AH10" s="3">
        <v>44673</v>
      </c>
      <c r="AI10" s="3">
        <v>44673</v>
      </c>
      <c r="AJ10" t="s">
        <v>150</v>
      </c>
    </row>
    <row r="11" spans="1:36" x14ac:dyDescent="0.25">
      <c r="A11">
        <v>2022</v>
      </c>
      <c r="B11" s="3">
        <v>44562</v>
      </c>
      <c r="C11" s="3">
        <v>44651</v>
      </c>
      <c r="D11" t="s">
        <v>98</v>
      </c>
      <c r="F11" t="s">
        <v>134</v>
      </c>
      <c r="G11" t="s">
        <v>135</v>
      </c>
      <c r="H11" t="s">
        <v>125</v>
      </c>
      <c r="I11" t="s">
        <v>136</v>
      </c>
      <c r="J11" t="s">
        <v>137</v>
      </c>
      <c r="K11" t="s">
        <v>138</v>
      </c>
      <c r="L11" t="s">
        <v>101</v>
      </c>
      <c r="M11" t="s">
        <v>135</v>
      </c>
      <c r="N11" t="s">
        <v>103</v>
      </c>
      <c r="Q11" t="s">
        <v>118</v>
      </c>
      <c r="R11" t="s">
        <v>119</v>
      </c>
      <c r="S11" t="s">
        <v>120</v>
      </c>
      <c r="T11" t="s">
        <v>118</v>
      </c>
      <c r="U11" t="s">
        <v>119</v>
      </c>
      <c r="V11" t="s">
        <v>153</v>
      </c>
      <c r="W11" t="s">
        <v>154</v>
      </c>
      <c r="X11" s="3">
        <v>44572</v>
      </c>
      <c r="Y11" s="3">
        <v>44572</v>
      </c>
      <c r="Z11">
        <v>1</v>
      </c>
      <c r="AA11">
        <v>240</v>
      </c>
      <c r="AC11" s="3">
        <v>44600</v>
      </c>
      <c r="AD11" s="7" t="s">
        <v>180</v>
      </c>
      <c r="AE11">
        <v>1</v>
      </c>
      <c r="AF11" s="7" t="s">
        <v>181</v>
      </c>
      <c r="AG11" t="s">
        <v>121</v>
      </c>
      <c r="AH11" s="3">
        <v>44673</v>
      </c>
      <c r="AI11" s="3">
        <v>44673</v>
      </c>
      <c r="AJ11" t="s">
        <v>150</v>
      </c>
    </row>
    <row r="12" spans="1:36" x14ac:dyDescent="0.25">
      <c r="A12">
        <v>2022</v>
      </c>
      <c r="B12" s="3">
        <v>44562</v>
      </c>
      <c r="C12" s="3">
        <v>44651</v>
      </c>
      <c r="D12" t="s">
        <v>98</v>
      </c>
      <c r="F12" t="s">
        <v>134</v>
      </c>
      <c r="G12" t="s">
        <v>135</v>
      </c>
      <c r="H12" t="s">
        <v>124</v>
      </c>
      <c r="I12" t="s">
        <v>136</v>
      </c>
      <c r="J12" t="s">
        <v>137</v>
      </c>
      <c r="K12" t="s">
        <v>138</v>
      </c>
      <c r="L12" t="s">
        <v>101</v>
      </c>
      <c r="M12" t="s">
        <v>135</v>
      </c>
      <c r="N12" t="s">
        <v>103</v>
      </c>
      <c r="Q12" t="s">
        <v>118</v>
      </c>
      <c r="R12" t="s">
        <v>119</v>
      </c>
      <c r="S12" t="s">
        <v>120</v>
      </c>
      <c r="T12" t="s">
        <v>118</v>
      </c>
      <c r="U12" t="s">
        <v>119</v>
      </c>
      <c r="V12" t="s">
        <v>155</v>
      </c>
      <c r="W12" t="s">
        <v>154</v>
      </c>
      <c r="X12" s="3">
        <v>44574</v>
      </c>
      <c r="Y12" s="3">
        <v>44574</v>
      </c>
      <c r="Z12">
        <v>1</v>
      </c>
      <c r="AA12">
        <v>240</v>
      </c>
      <c r="AC12" s="3">
        <v>44600</v>
      </c>
      <c r="AD12" s="7" t="s">
        <v>180</v>
      </c>
      <c r="AE12">
        <v>1</v>
      </c>
      <c r="AF12" s="7" t="s">
        <v>181</v>
      </c>
      <c r="AG12" t="s">
        <v>121</v>
      </c>
      <c r="AH12" s="3">
        <v>44673</v>
      </c>
      <c r="AI12" s="3">
        <v>44673</v>
      </c>
      <c r="AJ12" t="s">
        <v>150</v>
      </c>
    </row>
    <row r="13" spans="1:36" x14ac:dyDescent="0.25">
      <c r="A13">
        <v>2022</v>
      </c>
      <c r="B13" s="3">
        <v>44562</v>
      </c>
      <c r="C13" s="3">
        <v>44651</v>
      </c>
      <c r="D13" t="s">
        <v>98</v>
      </c>
      <c r="F13" t="s">
        <v>122</v>
      </c>
      <c r="G13" t="s">
        <v>122</v>
      </c>
      <c r="H13" t="s">
        <v>124</v>
      </c>
      <c r="I13" t="s">
        <v>126</v>
      </c>
      <c r="J13" t="s">
        <v>127</v>
      </c>
      <c r="K13" t="s">
        <v>128</v>
      </c>
      <c r="L13" t="s">
        <v>101</v>
      </c>
      <c r="M13" t="s">
        <v>122</v>
      </c>
      <c r="N13" t="s">
        <v>103</v>
      </c>
      <c r="Q13" t="s">
        <v>118</v>
      </c>
      <c r="R13" t="s">
        <v>119</v>
      </c>
      <c r="S13" t="s">
        <v>120</v>
      </c>
      <c r="T13" t="s">
        <v>118</v>
      </c>
      <c r="U13" t="s">
        <v>119</v>
      </c>
      <c r="V13" t="s">
        <v>153</v>
      </c>
      <c r="W13" t="s">
        <v>154</v>
      </c>
      <c r="X13" s="3">
        <v>44572</v>
      </c>
      <c r="Y13" s="3">
        <v>44572</v>
      </c>
      <c r="Z13">
        <v>1</v>
      </c>
      <c r="AA13">
        <v>240</v>
      </c>
      <c r="AC13" s="3">
        <v>44600</v>
      </c>
      <c r="AD13" s="7" t="s">
        <v>180</v>
      </c>
      <c r="AE13">
        <v>1</v>
      </c>
      <c r="AF13" s="7" t="s">
        <v>181</v>
      </c>
      <c r="AG13" t="s">
        <v>121</v>
      </c>
      <c r="AH13" s="3">
        <v>44673</v>
      </c>
      <c r="AI13" s="3">
        <v>44673</v>
      </c>
      <c r="AJ13" t="s">
        <v>150</v>
      </c>
    </row>
    <row r="14" spans="1:36" x14ac:dyDescent="0.25">
      <c r="A14">
        <v>2022</v>
      </c>
      <c r="B14" s="3">
        <v>44562</v>
      </c>
      <c r="C14" s="3">
        <v>44651</v>
      </c>
      <c r="D14" t="s">
        <v>98</v>
      </c>
      <c r="F14" t="s">
        <v>122</v>
      </c>
      <c r="G14" t="s">
        <v>122</v>
      </c>
      <c r="H14" t="s">
        <v>125</v>
      </c>
      <c r="I14" t="s">
        <v>126</v>
      </c>
      <c r="J14" t="s">
        <v>127</v>
      </c>
      <c r="K14" t="s">
        <v>128</v>
      </c>
      <c r="L14" t="s">
        <v>101</v>
      </c>
      <c r="M14" t="s">
        <v>122</v>
      </c>
      <c r="N14" t="s">
        <v>103</v>
      </c>
      <c r="Q14" t="s">
        <v>118</v>
      </c>
      <c r="R14" t="s">
        <v>119</v>
      </c>
      <c r="S14" t="s">
        <v>120</v>
      </c>
      <c r="T14" t="s">
        <v>118</v>
      </c>
      <c r="U14" t="s">
        <v>119</v>
      </c>
      <c r="V14" t="s">
        <v>155</v>
      </c>
      <c r="W14" t="s">
        <v>154</v>
      </c>
      <c r="X14" s="3">
        <v>44574</v>
      </c>
      <c r="Y14" s="3">
        <v>44574</v>
      </c>
      <c r="Z14">
        <v>1</v>
      </c>
      <c r="AA14">
        <v>240</v>
      </c>
      <c r="AC14" s="3">
        <v>44600</v>
      </c>
      <c r="AD14" s="7" t="s">
        <v>180</v>
      </c>
      <c r="AE14">
        <v>1</v>
      </c>
      <c r="AF14" s="7" t="s">
        <v>181</v>
      </c>
      <c r="AG14" t="s">
        <v>121</v>
      </c>
      <c r="AH14" s="3">
        <v>44673</v>
      </c>
      <c r="AI14" s="3">
        <v>44673</v>
      </c>
      <c r="AJ14" t="s">
        <v>150</v>
      </c>
    </row>
    <row r="15" spans="1:36" x14ac:dyDescent="0.25">
      <c r="A15">
        <v>2022</v>
      </c>
      <c r="B15" s="3">
        <v>44562</v>
      </c>
      <c r="C15" s="3">
        <v>44651</v>
      </c>
      <c r="D15" t="s">
        <v>98</v>
      </c>
      <c r="F15" t="s">
        <v>122</v>
      </c>
      <c r="G15" t="s">
        <v>122</v>
      </c>
      <c r="H15" t="s">
        <v>124</v>
      </c>
      <c r="I15" t="s">
        <v>126</v>
      </c>
      <c r="J15" t="s">
        <v>127</v>
      </c>
      <c r="K15" t="s">
        <v>128</v>
      </c>
      <c r="L15" t="s">
        <v>101</v>
      </c>
      <c r="M15" t="s">
        <v>122</v>
      </c>
      <c r="N15" t="s">
        <v>103</v>
      </c>
      <c r="Q15" t="s">
        <v>118</v>
      </c>
      <c r="R15" t="s">
        <v>119</v>
      </c>
      <c r="S15" t="s">
        <v>120</v>
      </c>
      <c r="T15" t="s">
        <v>118</v>
      </c>
      <c r="U15" t="s">
        <v>119</v>
      </c>
      <c r="V15" t="s">
        <v>156</v>
      </c>
      <c r="W15" t="s">
        <v>154</v>
      </c>
      <c r="X15" s="3">
        <v>44579</v>
      </c>
      <c r="Y15" s="3">
        <v>44579</v>
      </c>
      <c r="Z15">
        <v>1</v>
      </c>
      <c r="AA15">
        <v>240</v>
      </c>
      <c r="AC15" s="3">
        <v>44600</v>
      </c>
      <c r="AD15" s="7" t="s">
        <v>180</v>
      </c>
      <c r="AE15">
        <v>1</v>
      </c>
      <c r="AF15" s="7" t="s">
        <v>181</v>
      </c>
      <c r="AG15" t="s">
        <v>121</v>
      </c>
      <c r="AH15" s="3">
        <v>44673</v>
      </c>
      <c r="AI15" s="3">
        <v>44673</v>
      </c>
      <c r="AJ15" t="s">
        <v>150</v>
      </c>
    </row>
    <row r="16" spans="1:36" x14ac:dyDescent="0.25">
      <c r="A16">
        <v>2022</v>
      </c>
      <c r="B16" s="3">
        <v>44562</v>
      </c>
      <c r="C16" s="3">
        <v>44651</v>
      </c>
      <c r="D16" t="s">
        <v>98</v>
      </c>
      <c r="F16" t="s">
        <v>157</v>
      </c>
      <c r="G16" t="s">
        <v>157</v>
      </c>
      <c r="H16" t="s">
        <v>124</v>
      </c>
      <c r="I16" t="s">
        <v>158</v>
      </c>
      <c r="J16" t="s">
        <v>114</v>
      </c>
      <c r="K16" t="s">
        <v>115</v>
      </c>
      <c r="L16" t="s">
        <v>101</v>
      </c>
      <c r="M16" t="s">
        <v>159</v>
      </c>
      <c r="N16" t="s">
        <v>103</v>
      </c>
      <c r="Q16" t="s">
        <v>118</v>
      </c>
      <c r="R16" t="s">
        <v>119</v>
      </c>
      <c r="S16" t="s">
        <v>162</v>
      </c>
      <c r="T16" t="s">
        <v>118</v>
      </c>
      <c r="U16" t="s">
        <v>119</v>
      </c>
      <c r="V16" t="s">
        <v>120</v>
      </c>
      <c r="W16" t="s">
        <v>160</v>
      </c>
      <c r="X16" s="3">
        <v>44571</v>
      </c>
      <c r="Y16" s="3">
        <v>44572</v>
      </c>
      <c r="Z16">
        <v>1</v>
      </c>
      <c r="AA16">
        <v>630</v>
      </c>
      <c r="AC16" s="3">
        <v>44600</v>
      </c>
      <c r="AD16" s="7" t="s">
        <v>180</v>
      </c>
      <c r="AE16">
        <v>1</v>
      </c>
      <c r="AF16" s="7" t="s">
        <v>181</v>
      </c>
      <c r="AG16" t="s">
        <v>121</v>
      </c>
      <c r="AH16" s="3">
        <v>44673</v>
      </c>
      <c r="AI16" s="3">
        <v>44673</v>
      </c>
      <c r="AJ16" t="s">
        <v>150</v>
      </c>
    </row>
    <row r="17" spans="1:36" x14ac:dyDescent="0.25">
      <c r="A17">
        <v>2022</v>
      </c>
      <c r="B17" s="3">
        <v>44562</v>
      </c>
      <c r="C17" s="3">
        <v>44651</v>
      </c>
      <c r="D17" t="s">
        <v>98</v>
      </c>
      <c r="F17" t="s">
        <v>157</v>
      </c>
      <c r="G17" t="s">
        <v>157</v>
      </c>
      <c r="H17" t="s">
        <v>161</v>
      </c>
      <c r="I17" t="s">
        <v>158</v>
      </c>
      <c r="J17" t="s">
        <v>114</v>
      </c>
      <c r="K17" t="s">
        <v>115</v>
      </c>
      <c r="L17" t="s">
        <v>101</v>
      </c>
      <c r="M17" t="s">
        <v>159</v>
      </c>
      <c r="N17" t="s">
        <v>103</v>
      </c>
      <c r="Q17" t="s">
        <v>118</v>
      </c>
      <c r="R17" t="s">
        <v>119</v>
      </c>
      <c r="S17" t="s">
        <v>162</v>
      </c>
      <c r="T17" t="s">
        <v>118</v>
      </c>
      <c r="U17" t="s">
        <v>119</v>
      </c>
      <c r="V17" t="s">
        <v>120</v>
      </c>
      <c r="W17" t="s">
        <v>163</v>
      </c>
      <c r="X17" s="3">
        <v>44579</v>
      </c>
      <c r="Y17" s="3">
        <v>44579</v>
      </c>
      <c r="Z17">
        <v>1</v>
      </c>
      <c r="AA17">
        <v>390</v>
      </c>
      <c r="AC17" s="3">
        <v>44600</v>
      </c>
      <c r="AD17" s="7" t="s">
        <v>180</v>
      </c>
      <c r="AE17">
        <v>1</v>
      </c>
      <c r="AF17" s="7" t="s">
        <v>181</v>
      </c>
      <c r="AG17" t="s">
        <v>121</v>
      </c>
      <c r="AH17" s="3">
        <v>44673</v>
      </c>
      <c r="AI17" s="3">
        <v>44673</v>
      </c>
      <c r="AJ17" t="s">
        <v>150</v>
      </c>
    </row>
    <row r="18" spans="1:36" x14ac:dyDescent="0.25">
      <c r="A18">
        <v>2022</v>
      </c>
      <c r="B18" s="3">
        <v>44562</v>
      </c>
      <c r="C18" s="3">
        <v>44651</v>
      </c>
      <c r="D18" t="s">
        <v>98</v>
      </c>
      <c r="F18" t="s">
        <v>129</v>
      </c>
      <c r="G18" t="s">
        <v>129</v>
      </c>
      <c r="H18" t="s">
        <v>124</v>
      </c>
      <c r="I18" t="s">
        <v>130</v>
      </c>
      <c r="J18" t="s">
        <v>131</v>
      </c>
      <c r="K18" t="s">
        <v>132</v>
      </c>
      <c r="L18" t="s">
        <v>101</v>
      </c>
      <c r="M18" t="s">
        <v>133</v>
      </c>
      <c r="N18" t="s">
        <v>103</v>
      </c>
      <c r="Q18" t="s">
        <v>118</v>
      </c>
      <c r="R18" t="s">
        <v>119</v>
      </c>
      <c r="S18" t="s">
        <v>120</v>
      </c>
      <c r="T18" t="s">
        <v>118</v>
      </c>
      <c r="U18" t="s">
        <v>119</v>
      </c>
      <c r="V18" t="s">
        <v>164</v>
      </c>
      <c r="W18" t="s">
        <v>148</v>
      </c>
      <c r="X18" s="3">
        <v>44592</v>
      </c>
      <c r="Y18" s="3">
        <v>44596</v>
      </c>
      <c r="Z18">
        <v>1</v>
      </c>
      <c r="AA18">
        <v>1800</v>
      </c>
      <c r="AC18" s="3">
        <v>44608</v>
      </c>
      <c r="AD18" s="7" t="s">
        <v>180</v>
      </c>
      <c r="AE18">
        <v>1</v>
      </c>
      <c r="AF18" s="7" t="s">
        <v>181</v>
      </c>
      <c r="AG18" t="s">
        <v>121</v>
      </c>
      <c r="AH18" s="3">
        <v>44673</v>
      </c>
      <c r="AI18" s="3">
        <v>44673</v>
      </c>
      <c r="AJ18" t="s">
        <v>150</v>
      </c>
    </row>
    <row r="19" spans="1:36" x14ac:dyDescent="0.25">
      <c r="A19">
        <v>2022</v>
      </c>
      <c r="B19" s="3">
        <v>44562</v>
      </c>
      <c r="C19" s="3">
        <v>44651</v>
      </c>
      <c r="D19" t="s">
        <v>98</v>
      </c>
      <c r="F19" t="s">
        <v>129</v>
      </c>
      <c r="G19" t="s">
        <v>129</v>
      </c>
      <c r="H19" t="s">
        <v>125</v>
      </c>
      <c r="I19" t="s">
        <v>139</v>
      </c>
      <c r="J19" t="s">
        <v>131</v>
      </c>
      <c r="K19" t="s">
        <v>132</v>
      </c>
      <c r="L19" t="s">
        <v>101</v>
      </c>
      <c r="M19" t="s">
        <v>133</v>
      </c>
      <c r="N19" t="s">
        <v>103</v>
      </c>
      <c r="Q19" t="s">
        <v>118</v>
      </c>
      <c r="R19" t="s">
        <v>119</v>
      </c>
      <c r="S19" t="s">
        <v>120</v>
      </c>
      <c r="T19" t="s">
        <v>118</v>
      </c>
      <c r="U19" t="s">
        <v>119</v>
      </c>
      <c r="V19" t="s">
        <v>165</v>
      </c>
      <c r="W19" t="s">
        <v>148</v>
      </c>
      <c r="X19" s="3">
        <v>44592</v>
      </c>
      <c r="Y19" s="3">
        <v>44596</v>
      </c>
      <c r="Z19">
        <v>1</v>
      </c>
      <c r="AA19">
        <v>1800</v>
      </c>
      <c r="AC19" s="3">
        <v>44608</v>
      </c>
      <c r="AD19" s="7" t="s">
        <v>180</v>
      </c>
      <c r="AE19">
        <v>1</v>
      </c>
      <c r="AF19" s="7" t="s">
        <v>181</v>
      </c>
      <c r="AG19" t="s">
        <v>121</v>
      </c>
      <c r="AH19" s="3">
        <v>44673</v>
      </c>
      <c r="AI19" s="3">
        <v>44673</v>
      </c>
      <c r="AJ19" t="s">
        <v>150</v>
      </c>
    </row>
    <row r="20" spans="1:36" x14ac:dyDescent="0.25">
      <c r="A20">
        <v>2022</v>
      </c>
      <c r="B20" s="3">
        <v>44562</v>
      </c>
      <c r="C20" s="3">
        <v>44651</v>
      </c>
      <c r="D20" t="s">
        <v>98</v>
      </c>
      <c r="F20" t="s">
        <v>122</v>
      </c>
      <c r="G20" t="s">
        <v>122</v>
      </c>
      <c r="H20" t="s">
        <v>124</v>
      </c>
      <c r="I20" t="s">
        <v>126</v>
      </c>
      <c r="J20" t="s">
        <v>127</v>
      </c>
      <c r="K20" t="s">
        <v>128</v>
      </c>
      <c r="L20" t="s">
        <v>101</v>
      </c>
      <c r="M20" t="s">
        <v>122</v>
      </c>
      <c r="N20" t="s">
        <v>103</v>
      </c>
      <c r="Q20" t="s">
        <v>118</v>
      </c>
      <c r="R20" t="s">
        <v>119</v>
      </c>
      <c r="S20" t="s">
        <v>120</v>
      </c>
      <c r="T20" t="s">
        <v>118</v>
      </c>
      <c r="U20" t="s">
        <v>119</v>
      </c>
      <c r="V20" t="s">
        <v>166</v>
      </c>
      <c r="W20" t="s">
        <v>154</v>
      </c>
      <c r="X20" s="3">
        <v>44603</v>
      </c>
      <c r="Y20" s="3">
        <v>44604</v>
      </c>
      <c r="Z20">
        <v>1</v>
      </c>
      <c r="AA20">
        <v>630</v>
      </c>
      <c r="AC20" s="3">
        <v>44613</v>
      </c>
      <c r="AD20" s="7" t="s">
        <v>180</v>
      </c>
      <c r="AE20">
        <v>1</v>
      </c>
      <c r="AF20" s="7" t="s">
        <v>181</v>
      </c>
      <c r="AG20" t="s">
        <v>121</v>
      </c>
      <c r="AH20" s="3">
        <v>44673</v>
      </c>
      <c r="AI20" s="3">
        <v>44673</v>
      </c>
      <c r="AJ20" t="s">
        <v>150</v>
      </c>
    </row>
    <row r="21" spans="1:36" x14ac:dyDescent="0.25">
      <c r="A21">
        <v>2022</v>
      </c>
      <c r="B21" s="3">
        <v>44562</v>
      </c>
      <c r="C21" s="3">
        <v>44651</v>
      </c>
      <c r="D21" t="s">
        <v>98</v>
      </c>
      <c r="F21" t="s">
        <v>129</v>
      </c>
      <c r="G21" t="s">
        <v>129</v>
      </c>
      <c r="H21" t="s">
        <v>124</v>
      </c>
      <c r="I21" t="s">
        <v>130</v>
      </c>
      <c r="J21" t="s">
        <v>131</v>
      </c>
      <c r="K21" t="s">
        <v>132</v>
      </c>
      <c r="L21" t="s">
        <v>101</v>
      </c>
      <c r="M21" t="s">
        <v>133</v>
      </c>
      <c r="N21" t="s">
        <v>103</v>
      </c>
      <c r="Q21" t="s">
        <v>118</v>
      </c>
      <c r="R21" t="s">
        <v>119</v>
      </c>
      <c r="S21" t="s">
        <v>120</v>
      </c>
      <c r="T21" t="s">
        <v>118</v>
      </c>
      <c r="U21" t="s">
        <v>119</v>
      </c>
      <c r="V21" t="s">
        <v>167</v>
      </c>
      <c r="W21" t="s">
        <v>148</v>
      </c>
      <c r="X21" s="3">
        <v>44606</v>
      </c>
      <c r="Y21" s="3">
        <v>44610</v>
      </c>
      <c r="Z21">
        <v>1</v>
      </c>
      <c r="AA21">
        <v>1800</v>
      </c>
      <c r="AC21" s="3">
        <v>44624</v>
      </c>
      <c r="AD21" s="7" t="s">
        <v>180</v>
      </c>
      <c r="AE21">
        <v>1</v>
      </c>
      <c r="AF21" s="7" t="s">
        <v>181</v>
      </c>
      <c r="AG21" t="s">
        <v>121</v>
      </c>
      <c r="AH21" s="3">
        <v>44673</v>
      </c>
      <c r="AI21" s="3">
        <v>44673</v>
      </c>
      <c r="AJ21" t="s">
        <v>150</v>
      </c>
    </row>
    <row r="22" spans="1:36" x14ac:dyDescent="0.25">
      <c r="A22">
        <v>2022</v>
      </c>
      <c r="B22" s="3">
        <v>44562</v>
      </c>
      <c r="C22" s="3">
        <v>44651</v>
      </c>
      <c r="D22" t="s">
        <v>98</v>
      </c>
      <c r="F22" t="s">
        <v>129</v>
      </c>
      <c r="G22" t="s">
        <v>129</v>
      </c>
      <c r="H22" t="s">
        <v>124</v>
      </c>
      <c r="I22" t="s">
        <v>139</v>
      </c>
      <c r="J22" t="s">
        <v>140</v>
      </c>
      <c r="K22" t="s">
        <v>117</v>
      </c>
      <c r="L22" t="s">
        <v>101</v>
      </c>
      <c r="M22" t="s">
        <v>133</v>
      </c>
      <c r="N22" t="s">
        <v>103</v>
      </c>
      <c r="Q22" t="s">
        <v>118</v>
      </c>
      <c r="R22" t="s">
        <v>119</v>
      </c>
      <c r="S22" t="s">
        <v>120</v>
      </c>
      <c r="T22" t="s">
        <v>118</v>
      </c>
      <c r="U22" t="s">
        <v>119</v>
      </c>
      <c r="V22" t="s">
        <v>168</v>
      </c>
      <c r="W22" t="s">
        <v>148</v>
      </c>
      <c r="X22" s="3">
        <v>44606</v>
      </c>
      <c r="Y22" s="3">
        <v>44610</v>
      </c>
      <c r="Z22">
        <v>1</v>
      </c>
      <c r="AA22">
        <v>1800</v>
      </c>
      <c r="AC22" s="3">
        <v>44624</v>
      </c>
      <c r="AD22" s="7" t="s">
        <v>180</v>
      </c>
      <c r="AE22">
        <v>1</v>
      </c>
      <c r="AF22" s="7" t="s">
        <v>181</v>
      </c>
      <c r="AG22" t="s">
        <v>121</v>
      </c>
      <c r="AH22" s="3">
        <v>44673</v>
      </c>
      <c r="AI22" s="3">
        <v>44673</v>
      </c>
      <c r="AJ22" t="s">
        <v>150</v>
      </c>
    </row>
    <row r="23" spans="1:36" x14ac:dyDescent="0.25">
      <c r="A23">
        <v>2022</v>
      </c>
      <c r="B23" s="3">
        <v>44562</v>
      </c>
      <c r="C23" s="3">
        <v>44651</v>
      </c>
      <c r="D23" t="s">
        <v>98</v>
      </c>
      <c r="F23" t="s">
        <v>169</v>
      </c>
      <c r="G23" t="s">
        <v>169</v>
      </c>
      <c r="H23" t="s">
        <v>124</v>
      </c>
      <c r="I23" t="s">
        <v>144</v>
      </c>
      <c r="J23" t="s">
        <v>145</v>
      </c>
      <c r="K23" t="s">
        <v>146</v>
      </c>
      <c r="L23" t="s">
        <v>101</v>
      </c>
      <c r="M23" t="s">
        <v>169</v>
      </c>
      <c r="N23" t="s">
        <v>103</v>
      </c>
      <c r="Q23" t="s">
        <v>118</v>
      </c>
      <c r="R23" t="s">
        <v>119</v>
      </c>
      <c r="S23" t="s">
        <v>162</v>
      </c>
      <c r="T23" t="s">
        <v>118</v>
      </c>
      <c r="U23" t="s">
        <v>119</v>
      </c>
      <c r="V23" t="s">
        <v>120</v>
      </c>
      <c r="W23" t="s">
        <v>163</v>
      </c>
      <c r="X23" s="3">
        <v>44620</v>
      </c>
      <c r="Y23" s="3">
        <v>44621</v>
      </c>
      <c r="Z23">
        <v>1</v>
      </c>
      <c r="AA23">
        <v>630</v>
      </c>
      <c r="AC23" s="3">
        <v>44631</v>
      </c>
      <c r="AD23" s="7" t="s">
        <v>180</v>
      </c>
      <c r="AE23">
        <v>1</v>
      </c>
      <c r="AF23" s="7" t="s">
        <v>181</v>
      </c>
      <c r="AG23" t="s">
        <v>121</v>
      </c>
      <c r="AH23" s="3">
        <v>44673</v>
      </c>
      <c r="AI23" s="3">
        <v>44673</v>
      </c>
      <c r="AJ23" t="s">
        <v>150</v>
      </c>
    </row>
    <row r="24" spans="1:36" x14ac:dyDescent="0.25">
      <c r="A24">
        <v>2022</v>
      </c>
      <c r="B24" s="3">
        <v>44562</v>
      </c>
      <c r="C24" s="3">
        <v>44651</v>
      </c>
      <c r="D24" t="s">
        <v>98</v>
      </c>
      <c r="F24" t="s">
        <v>122</v>
      </c>
      <c r="G24" t="s">
        <v>122</v>
      </c>
      <c r="H24" t="s">
        <v>170</v>
      </c>
      <c r="I24" t="s">
        <v>126</v>
      </c>
      <c r="J24" t="s">
        <v>127</v>
      </c>
      <c r="K24" t="s">
        <v>128</v>
      </c>
      <c r="L24" t="s">
        <v>101</v>
      </c>
      <c r="M24" t="s">
        <v>122</v>
      </c>
      <c r="N24" t="s">
        <v>103</v>
      </c>
      <c r="Q24" t="s">
        <v>118</v>
      </c>
      <c r="R24" t="s">
        <v>119</v>
      </c>
      <c r="S24" t="s">
        <v>120</v>
      </c>
      <c r="T24" t="s">
        <v>118</v>
      </c>
      <c r="U24" t="s">
        <v>119</v>
      </c>
      <c r="V24" t="s">
        <v>171</v>
      </c>
      <c r="W24" t="s">
        <v>154</v>
      </c>
      <c r="X24" s="3">
        <v>44623</v>
      </c>
      <c r="Y24" s="3">
        <v>44623</v>
      </c>
      <c r="Z24">
        <v>1</v>
      </c>
      <c r="AA24">
        <v>240</v>
      </c>
      <c r="AC24" s="3">
        <v>44631</v>
      </c>
      <c r="AD24" s="7" t="s">
        <v>180</v>
      </c>
      <c r="AE24">
        <v>1</v>
      </c>
      <c r="AF24" s="7" t="s">
        <v>181</v>
      </c>
      <c r="AG24" t="s">
        <v>121</v>
      </c>
      <c r="AH24" s="3">
        <v>44673</v>
      </c>
      <c r="AI24" s="3">
        <v>44673</v>
      </c>
      <c r="AJ24" t="s">
        <v>150</v>
      </c>
    </row>
    <row r="25" spans="1:36" x14ac:dyDescent="0.25">
      <c r="A25">
        <v>2022</v>
      </c>
      <c r="B25" s="3">
        <v>44562</v>
      </c>
      <c r="C25" s="3">
        <v>44651</v>
      </c>
      <c r="D25" t="s">
        <v>98</v>
      </c>
      <c r="F25" t="s">
        <v>157</v>
      </c>
      <c r="G25" t="s">
        <v>157</v>
      </c>
      <c r="H25" t="s">
        <v>125</v>
      </c>
      <c r="I25" t="s">
        <v>158</v>
      </c>
      <c r="J25" t="s">
        <v>114</v>
      </c>
      <c r="K25" t="s">
        <v>115</v>
      </c>
      <c r="L25" t="s">
        <v>101</v>
      </c>
      <c r="M25" t="s">
        <v>159</v>
      </c>
      <c r="N25" t="s">
        <v>103</v>
      </c>
      <c r="Q25" t="s">
        <v>118</v>
      </c>
      <c r="R25" t="s">
        <v>119</v>
      </c>
      <c r="S25" t="s">
        <v>162</v>
      </c>
      <c r="T25" t="s">
        <v>118</v>
      </c>
      <c r="U25" t="s">
        <v>119</v>
      </c>
      <c r="V25" t="s">
        <v>120</v>
      </c>
      <c r="W25" t="s">
        <v>172</v>
      </c>
      <c r="X25" s="3">
        <v>44648</v>
      </c>
      <c r="Y25" s="3">
        <v>44648</v>
      </c>
      <c r="Z25">
        <v>1</v>
      </c>
      <c r="AA25">
        <v>240</v>
      </c>
      <c r="AC25" s="3">
        <v>44633</v>
      </c>
      <c r="AD25" s="7" t="s">
        <v>180</v>
      </c>
      <c r="AE25">
        <v>1</v>
      </c>
      <c r="AF25" s="7" t="s">
        <v>181</v>
      </c>
      <c r="AG25" t="s">
        <v>121</v>
      </c>
      <c r="AH25" s="3">
        <v>44673</v>
      </c>
      <c r="AI25" s="3">
        <v>44673</v>
      </c>
      <c r="AJ25" t="s">
        <v>150</v>
      </c>
    </row>
    <row r="26" spans="1:36" x14ac:dyDescent="0.25">
      <c r="A26">
        <v>2022</v>
      </c>
      <c r="B26" s="3">
        <v>44562</v>
      </c>
      <c r="C26" s="3">
        <v>44651</v>
      </c>
      <c r="D26" t="s">
        <v>98</v>
      </c>
      <c r="F26" t="s">
        <v>157</v>
      </c>
      <c r="G26" t="s">
        <v>157</v>
      </c>
      <c r="H26" t="s">
        <v>124</v>
      </c>
      <c r="I26" t="s">
        <v>158</v>
      </c>
      <c r="J26" t="s">
        <v>114</v>
      </c>
      <c r="K26" t="s">
        <v>115</v>
      </c>
      <c r="L26" t="s">
        <v>101</v>
      </c>
      <c r="M26" t="s">
        <v>159</v>
      </c>
      <c r="N26" t="s">
        <v>103</v>
      </c>
      <c r="Q26" t="s">
        <v>118</v>
      </c>
      <c r="R26" t="s">
        <v>119</v>
      </c>
      <c r="S26" t="s">
        <v>162</v>
      </c>
      <c r="T26" t="s">
        <v>118</v>
      </c>
      <c r="U26" t="s">
        <v>119</v>
      </c>
      <c r="V26" t="s">
        <v>120</v>
      </c>
      <c r="W26" t="s">
        <v>163</v>
      </c>
      <c r="X26" s="3">
        <v>44613</v>
      </c>
      <c r="Y26" s="3">
        <v>44613</v>
      </c>
      <c r="Z26">
        <v>1</v>
      </c>
      <c r="AA26">
        <v>240</v>
      </c>
      <c r="AC26" s="3">
        <v>44634</v>
      </c>
      <c r="AD26" s="7" t="s">
        <v>180</v>
      </c>
      <c r="AE26">
        <v>1</v>
      </c>
      <c r="AF26" s="7" t="s">
        <v>181</v>
      </c>
      <c r="AG26" t="s">
        <v>121</v>
      </c>
      <c r="AH26" s="3">
        <v>44673</v>
      </c>
      <c r="AI26" s="3">
        <v>44673</v>
      </c>
      <c r="AJ26" t="s">
        <v>150</v>
      </c>
    </row>
    <row r="27" spans="1:36" x14ac:dyDescent="0.25">
      <c r="A27">
        <v>2022</v>
      </c>
      <c r="B27" s="3">
        <v>44562</v>
      </c>
      <c r="C27" s="3">
        <v>44651</v>
      </c>
      <c r="D27" t="s">
        <v>98</v>
      </c>
      <c r="F27" t="s">
        <v>157</v>
      </c>
      <c r="G27" t="s">
        <v>157</v>
      </c>
      <c r="H27" t="s">
        <v>124</v>
      </c>
      <c r="I27" t="s">
        <v>158</v>
      </c>
      <c r="J27" t="s">
        <v>114</v>
      </c>
      <c r="K27" t="s">
        <v>115</v>
      </c>
      <c r="L27" t="s">
        <v>101</v>
      </c>
      <c r="M27" t="s">
        <v>159</v>
      </c>
      <c r="N27" t="s">
        <v>103</v>
      </c>
      <c r="Q27" t="s">
        <v>118</v>
      </c>
      <c r="R27" t="s">
        <v>119</v>
      </c>
      <c r="S27" t="s">
        <v>162</v>
      </c>
      <c r="T27" t="s">
        <v>118</v>
      </c>
      <c r="U27" t="s">
        <v>119</v>
      </c>
      <c r="V27" t="s">
        <v>173</v>
      </c>
      <c r="W27" t="s">
        <v>148</v>
      </c>
      <c r="X27" s="3">
        <v>44617</v>
      </c>
      <c r="Y27" s="3">
        <v>44617</v>
      </c>
      <c r="Z27">
        <v>1</v>
      </c>
      <c r="AA27">
        <v>240</v>
      </c>
      <c r="AC27" s="3">
        <v>44634</v>
      </c>
      <c r="AD27" s="7" t="s">
        <v>180</v>
      </c>
      <c r="AE27">
        <v>1</v>
      </c>
      <c r="AF27" s="7" t="s">
        <v>181</v>
      </c>
      <c r="AG27" t="s">
        <v>121</v>
      </c>
      <c r="AH27" s="3">
        <v>44673</v>
      </c>
      <c r="AI27" s="3">
        <v>44673</v>
      </c>
      <c r="AJ27" t="s">
        <v>150</v>
      </c>
    </row>
    <row r="28" spans="1:36" x14ac:dyDescent="0.25">
      <c r="A28">
        <v>2022</v>
      </c>
      <c r="B28" s="3">
        <v>44562</v>
      </c>
      <c r="C28" s="3">
        <v>44651</v>
      </c>
      <c r="D28" t="s">
        <v>98</v>
      </c>
      <c r="F28" t="s">
        <v>134</v>
      </c>
      <c r="G28" t="s">
        <v>135</v>
      </c>
      <c r="H28" t="s">
        <v>124</v>
      </c>
      <c r="I28" t="s">
        <v>136</v>
      </c>
      <c r="J28" t="s">
        <v>137</v>
      </c>
      <c r="K28" t="s">
        <v>138</v>
      </c>
      <c r="L28" t="s">
        <v>101</v>
      </c>
      <c r="M28" t="s">
        <v>135</v>
      </c>
      <c r="N28" t="s">
        <v>103</v>
      </c>
      <c r="Q28" t="s">
        <v>118</v>
      </c>
      <c r="R28" t="s">
        <v>119</v>
      </c>
      <c r="S28" t="s">
        <v>120</v>
      </c>
      <c r="T28" t="s">
        <v>118</v>
      </c>
      <c r="U28" t="s">
        <v>119</v>
      </c>
      <c r="V28" t="s">
        <v>173</v>
      </c>
      <c r="W28" t="s">
        <v>152</v>
      </c>
      <c r="X28" s="3">
        <v>44607</v>
      </c>
      <c r="Y28" s="3">
        <v>44607</v>
      </c>
      <c r="Z28">
        <v>1</v>
      </c>
      <c r="AA28">
        <v>240</v>
      </c>
      <c r="AC28" s="3">
        <v>44637</v>
      </c>
      <c r="AD28" s="7" t="s">
        <v>180</v>
      </c>
      <c r="AE28">
        <v>1</v>
      </c>
      <c r="AF28" s="7" t="s">
        <v>181</v>
      </c>
      <c r="AG28" t="s">
        <v>121</v>
      </c>
      <c r="AH28" s="3">
        <v>44673</v>
      </c>
      <c r="AI28" s="3">
        <v>44673</v>
      </c>
      <c r="AJ28" t="s">
        <v>150</v>
      </c>
    </row>
    <row r="29" spans="1:36" x14ac:dyDescent="0.25">
      <c r="A29">
        <v>2022</v>
      </c>
      <c r="B29" s="3">
        <v>44562</v>
      </c>
      <c r="C29" s="3">
        <v>44651</v>
      </c>
      <c r="D29" t="s">
        <v>98</v>
      </c>
      <c r="F29" t="s">
        <v>174</v>
      </c>
      <c r="G29" t="s">
        <v>174</v>
      </c>
      <c r="H29" t="s">
        <v>124</v>
      </c>
      <c r="I29" t="s">
        <v>141</v>
      </c>
      <c r="J29" t="s">
        <v>142</v>
      </c>
      <c r="K29" t="s">
        <v>143</v>
      </c>
      <c r="L29" t="s">
        <v>101</v>
      </c>
      <c r="M29" t="s">
        <v>175</v>
      </c>
      <c r="N29" t="s">
        <v>103</v>
      </c>
      <c r="Q29" t="s">
        <v>118</v>
      </c>
      <c r="R29" t="s">
        <v>119</v>
      </c>
      <c r="S29" t="s">
        <v>162</v>
      </c>
      <c r="T29" t="s">
        <v>118</v>
      </c>
      <c r="U29" t="s">
        <v>119</v>
      </c>
      <c r="V29" t="s">
        <v>120</v>
      </c>
      <c r="W29" t="s">
        <v>160</v>
      </c>
      <c r="X29" s="3">
        <v>44622</v>
      </c>
      <c r="Y29" s="3">
        <v>44623</v>
      </c>
      <c r="Z29">
        <v>1</v>
      </c>
      <c r="AA29">
        <v>480</v>
      </c>
      <c r="AC29" s="3">
        <v>44637</v>
      </c>
      <c r="AD29" s="7" t="s">
        <v>180</v>
      </c>
      <c r="AE29">
        <v>1</v>
      </c>
      <c r="AF29" s="7" t="s">
        <v>181</v>
      </c>
      <c r="AG29" t="s">
        <v>121</v>
      </c>
      <c r="AH29" s="3">
        <v>44673</v>
      </c>
      <c r="AI29" s="3">
        <v>44673</v>
      </c>
      <c r="AJ29" t="s">
        <v>150</v>
      </c>
    </row>
    <row r="30" spans="1:36" x14ac:dyDescent="0.25">
      <c r="A30">
        <v>2022</v>
      </c>
      <c r="B30" s="3">
        <v>44562</v>
      </c>
      <c r="C30" s="3">
        <v>44651</v>
      </c>
      <c r="D30" t="s">
        <v>98</v>
      </c>
      <c r="F30" t="s">
        <v>123</v>
      </c>
      <c r="G30" t="s">
        <v>123</v>
      </c>
      <c r="H30" t="s">
        <v>124</v>
      </c>
      <c r="I30" t="s">
        <v>176</v>
      </c>
      <c r="J30" t="s">
        <v>177</v>
      </c>
      <c r="K30" t="s">
        <v>117</v>
      </c>
      <c r="L30" t="s">
        <v>101</v>
      </c>
      <c r="M30" t="s">
        <v>123</v>
      </c>
      <c r="N30" t="s">
        <v>103</v>
      </c>
      <c r="Q30" t="s">
        <v>118</v>
      </c>
      <c r="R30" t="s">
        <v>119</v>
      </c>
      <c r="S30" t="s">
        <v>162</v>
      </c>
      <c r="T30" t="s">
        <v>118</v>
      </c>
      <c r="U30" t="s">
        <v>119</v>
      </c>
      <c r="V30" t="s">
        <v>120</v>
      </c>
      <c r="W30" t="s">
        <v>160</v>
      </c>
      <c r="X30" s="3">
        <v>44600</v>
      </c>
      <c r="Y30" s="3">
        <v>44601</v>
      </c>
      <c r="Z30">
        <v>1</v>
      </c>
      <c r="AA30">
        <v>390</v>
      </c>
      <c r="AC30" s="3">
        <v>44637</v>
      </c>
      <c r="AD30" s="7" t="s">
        <v>180</v>
      </c>
      <c r="AE30">
        <v>1</v>
      </c>
      <c r="AF30" s="7" t="s">
        <v>181</v>
      </c>
      <c r="AG30" t="s">
        <v>121</v>
      </c>
      <c r="AH30" s="3">
        <v>44673</v>
      </c>
      <c r="AI30" s="3">
        <v>44673</v>
      </c>
      <c r="AJ30" t="s">
        <v>150</v>
      </c>
    </row>
    <row r="31" spans="1:36" x14ac:dyDescent="0.25">
      <c r="A31">
        <v>2022</v>
      </c>
      <c r="B31" s="3">
        <v>44562</v>
      </c>
      <c r="C31" s="3">
        <v>44651</v>
      </c>
      <c r="D31" t="s">
        <v>98</v>
      </c>
      <c r="F31" t="s">
        <v>123</v>
      </c>
      <c r="G31" t="s">
        <v>123</v>
      </c>
      <c r="H31" t="s">
        <v>125</v>
      </c>
      <c r="I31" t="s">
        <v>176</v>
      </c>
      <c r="J31" t="s">
        <v>177</v>
      </c>
      <c r="K31" t="s">
        <v>117</v>
      </c>
      <c r="L31" t="s">
        <v>101</v>
      </c>
      <c r="M31" t="s">
        <v>123</v>
      </c>
      <c r="N31" t="s">
        <v>103</v>
      </c>
      <c r="Q31" t="s">
        <v>118</v>
      </c>
      <c r="R31" t="s">
        <v>119</v>
      </c>
      <c r="S31" t="s">
        <v>162</v>
      </c>
      <c r="T31" t="s">
        <v>118</v>
      </c>
      <c r="U31" t="s">
        <v>119</v>
      </c>
      <c r="V31" t="s">
        <v>120</v>
      </c>
      <c r="W31" t="s">
        <v>160</v>
      </c>
      <c r="X31" s="3">
        <v>44602</v>
      </c>
      <c r="Y31" s="3">
        <v>44603</v>
      </c>
      <c r="Z31">
        <v>1</v>
      </c>
      <c r="AA31">
        <v>390</v>
      </c>
      <c r="AC31" s="3">
        <v>44637</v>
      </c>
      <c r="AD31" s="7" t="s">
        <v>180</v>
      </c>
      <c r="AE31">
        <v>1</v>
      </c>
      <c r="AF31" s="7" t="s">
        <v>181</v>
      </c>
      <c r="AG31" t="s">
        <v>121</v>
      </c>
      <c r="AH31" s="3">
        <v>44673</v>
      </c>
      <c r="AI31" s="3">
        <v>44673</v>
      </c>
      <c r="AJ31" t="s">
        <v>150</v>
      </c>
    </row>
    <row r="32" spans="1:36" x14ac:dyDescent="0.25">
      <c r="A32">
        <v>2022</v>
      </c>
      <c r="B32" s="3">
        <v>44562</v>
      </c>
      <c r="C32" s="3">
        <v>44651</v>
      </c>
      <c r="D32" t="s">
        <v>98</v>
      </c>
      <c r="F32" t="s">
        <v>123</v>
      </c>
      <c r="G32" t="s">
        <v>123</v>
      </c>
      <c r="H32" t="s">
        <v>124</v>
      </c>
      <c r="I32" t="s">
        <v>116</v>
      </c>
      <c r="J32" t="s">
        <v>177</v>
      </c>
      <c r="K32" t="s">
        <v>117</v>
      </c>
      <c r="L32" t="s">
        <v>101</v>
      </c>
      <c r="M32" t="s">
        <v>123</v>
      </c>
      <c r="N32" t="s">
        <v>103</v>
      </c>
      <c r="Q32" t="s">
        <v>118</v>
      </c>
      <c r="R32" t="s">
        <v>119</v>
      </c>
      <c r="S32" t="s">
        <v>162</v>
      </c>
      <c r="T32" t="s">
        <v>118</v>
      </c>
      <c r="U32" t="s">
        <v>119</v>
      </c>
      <c r="V32" t="s">
        <v>120</v>
      </c>
      <c r="W32" t="s">
        <v>160</v>
      </c>
      <c r="X32" s="3">
        <v>44606</v>
      </c>
      <c r="Y32" s="3">
        <v>44607</v>
      </c>
      <c r="Z32">
        <v>1</v>
      </c>
      <c r="AA32">
        <v>480</v>
      </c>
      <c r="AC32" s="3">
        <v>44637</v>
      </c>
      <c r="AD32" s="7" t="s">
        <v>180</v>
      </c>
      <c r="AE32">
        <v>1</v>
      </c>
      <c r="AF32" s="7" t="s">
        <v>181</v>
      </c>
      <c r="AG32" t="s">
        <v>121</v>
      </c>
      <c r="AH32" s="3">
        <v>44673</v>
      </c>
      <c r="AI32" s="3">
        <v>44673</v>
      </c>
      <c r="AJ32" t="s">
        <v>150</v>
      </c>
    </row>
    <row r="33" spans="1:36" x14ac:dyDescent="0.25">
      <c r="A33">
        <v>2022</v>
      </c>
      <c r="B33" s="3">
        <v>44562</v>
      </c>
      <c r="C33" s="3">
        <v>44651</v>
      </c>
      <c r="D33" t="s">
        <v>98</v>
      </c>
      <c r="F33" t="s">
        <v>129</v>
      </c>
      <c r="G33" t="s">
        <v>129</v>
      </c>
      <c r="H33" t="s">
        <v>125</v>
      </c>
      <c r="I33" t="s">
        <v>139</v>
      </c>
      <c r="J33" t="s">
        <v>140</v>
      </c>
      <c r="K33" t="s">
        <v>117</v>
      </c>
      <c r="L33" t="s">
        <v>101</v>
      </c>
      <c r="M33" t="s">
        <v>133</v>
      </c>
      <c r="N33" t="s">
        <v>103</v>
      </c>
      <c r="Q33" t="s">
        <v>118</v>
      </c>
      <c r="R33" t="s">
        <v>119</v>
      </c>
      <c r="S33" t="s">
        <v>120</v>
      </c>
      <c r="T33" t="s">
        <v>118</v>
      </c>
      <c r="U33" t="s">
        <v>119</v>
      </c>
      <c r="V33" t="s">
        <v>178</v>
      </c>
      <c r="W33" t="s">
        <v>148</v>
      </c>
      <c r="X33" s="3">
        <v>44627</v>
      </c>
      <c r="Y33" s="3">
        <v>44629</v>
      </c>
      <c r="Z33">
        <v>1</v>
      </c>
      <c r="AA33">
        <v>870</v>
      </c>
      <c r="AC33" s="3">
        <v>44637</v>
      </c>
      <c r="AD33" s="7" t="s">
        <v>180</v>
      </c>
      <c r="AE33">
        <v>1</v>
      </c>
      <c r="AF33" s="7" t="s">
        <v>181</v>
      </c>
      <c r="AG33" t="s">
        <v>121</v>
      </c>
      <c r="AH33" s="3">
        <v>44673</v>
      </c>
      <c r="AI33" s="3">
        <v>44673</v>
      </c>
      <c r="AJ33" t="s">
        <v>150</v>
      </c>
    </row>
    <row r="34" spans="1:36" x14ac:dyDescent="0.25">
      <c r="A34">
        <v>2022</v>
      </c>
      <c r="B34" s="3">
        <v>44562</v>
      </c>
      <c r="C34" s="3">
        <v>44651</v>
      </c>
      <c r="D34" t="s">
        <v>98</v>
      </c>
      <c r="F34" t="s">
        <v>129</v>
      </c>
      <c r="G34" t="s">
        <v>129</v>
      </c>
      <c r="H34" t="s">
        <v>124</v>
      </c>
      <c r="I34" t="s">
        <v>130</v>
      </c>
      <c r="J34" t="s">
        <v>131</v>
      </c>
      <c r="K34" t="s">
        <v>132</v>
      </c>
      <c r="L34" t="s">
        <v>101</v>
      </c>
      <c r="M34" t="s">
        <v>133</v>
      </c>
      <c r="N34" t="s">
        <v>103</v>
      </c>
      <c r="Q34" t="s">
        <v>118</v>
      </c>
      <c r="R34" t="s">
        <v>119</v>
      </c>
      <c r="S34" t="s">
        <v>120</v>
      </c>
      <c r="T34" t="s">
        <v>118</v>
      </c>
      <c r="U34" t="s">
        <v>119</v>
      </c>
      <c r="V34" t="s">
        <v>179</v>
      </c>
      <c r="W34" t="s">
        <v>148</v>
      </c>
      <c r="X34" s="3">
        <v>44627</v>
      </c>
      <c r="Y34" s="3">
        <v>44629</v>
      </c>
      <c r="Z34">
        <v>1</v>
      </c>
      <c r="AA34">
        <v>870</v>
      </c>
      <c r="AC34" s="3">
        <v>44637</v>
      </c>
      <c r="AD34" s="7" t="s">
        <v>180</v>
      </c>
      <c r="AE34">
        <v>1</v>
      </c>
      <c r="AF34" s="7" t="s">
        <v>181</v>
      </c>
      <c r="AG34" t="s">
        <v>121</v>
      </c>
      <c r="AH34" s="3">
        <v>44673</v>
      </c>
      <c r="AI34" s="3">
        <v>44673</v>
      </c>
      <c r="AJ34" t="s">
        <v>150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B95D2F8-B06C-46DB-912F-903995C45142}"/>
    <hyperlink ref="AD9" r:id="rId2" xr:uid="{4E8BF37E-2708-49A5-B156-870E61AB4C2C}"/>
    <hyperlink ref="AD10" r:id="rId3" xr:uid="{7A40FD48-530F-4B8E-A74B-9581A97EA607}"/>
    <hyperlink ref="AD11" r:id="rId4" xr:uid="{858425C3-3C4E-431F-852A-A42A1AEE3F44}"/>
    <hyperlink ref="AD12" r:id="rId5" xr:uid="{DC7000D1-68BE-4A62-A156-F2BA0C12C9EA}"/>
    <hyperlink ref="AD13" r:id="rId6" xr:uid="{4F5B14C7-07EC-4DAB-9F58-C4EAB5398E67}"/>
    <hyperlink ref="AD14" r:id="rId7" xr:uid="{113FAB97-7684-4C1E-AD38-8782EC597AD8}"/>
    <hyperlink ref="AD15" r:id="rId8" xr:uid="{88FB0FF8-2BD1-4B24-863E-D0A72961B4A9}"/>
    <hyperlink ref="AD16" r:id="rId9" xr:uid="{3399A034-1FD9-4BDB-AE20-C4EBCEEBC53C}"/>
    <hyperlink ref="AD17" r:id="rId10" xr:uid="{8A8ED860-B80F-4BD8-8495-DE5B5B0520A0}"/>
    <hyperlink ref="AD18" r:id="rId11" xr:uid="{EFEF43B6-53B6-471B-882C-215EB7EBB03A}"/>
    <hyperlink ref="AD19" r:id="rId12" xr:uid="{D767A8F4-1B34-4DF7-BDD3-C1A0B487D3F9}"/>
    <hyperlink ref="AD20" r:id="rId13" xr:uid="{C0141308-103A-4541-A164-83904D19D05C}"/>
    <hyperlink ref="AD21" r:id="rId14" xr:uid="{2AC87674-96C1-4C85-84A7-4B5C3E01CC3C}"/>
    <hyperlink ref="AD22" r:id="rId15" xr:uid="{5D52D845-EC4D-4DD6-B228-2D210452C26B}"/>
    <hyperlink ref="AD23" r:id="rId16" xr:uid="{11474B65-6206-48FD-AEA3-0032320B9786}"/>
    <hyperlink ref="AD24" r:id="rId17" xr:uid="{C8BB1081-1B8D-46D0-8D83-44E8C2F28A8E}"/>
    <hyperlink ref="AD25" r:id="rId18" xr:uid="{406B5034-BEF0-4D3B-A24C-AAB982B9066B}"/>
    <hyperlink ref="AD26" r:id="rId19" xr:uid="{7631F30E-6CF5-4052-8133-8EC69894B330}"/>
    <hyperlink ref="AD27" r:id="rId20" xr:uid="{B51E432F-4ABD-4135-8C73-D4F84CF25181}"/>
    <hyperlink ref="AD28" r:id="rId21" xr:uid="{E6FF19A8-58DA-486D-B18D-CC540BDF8602}"/>
    <hyperlink ref="AD29" r:id="rId22" xr:uid="{A2EADDE0-6AAA-4C8F-88AF-00A342BF4060}"/>
    <hyperlink ref="AD30" r:id="rId23" xr:uid="{89CFED4F-0490-46DE-8078-77F94688B616}"/>
    <hyperlink ref="AD31" r:id="rId24" xr:uid="{264A5001-5C02-4CA8-8566-711C8DFBD857}"/>
    <hyperlink ref="AD32" r:id="rId25" xr:uid="{97E0CA2B-A84B-4222-9C82-C0183A63541D}"/>
    <hyperlink ref="AD33" r:id="rId26" xr:uid="{584D7696-4014-4506-A187-6D7F54B8534D}"/>
    <hyperlink ref="AD34" r:id="rId27" xr:uid="{C4DEA743-FF1B-4815-BAC1-62E4E2EA039B}"/>
    <hyperlink ref="AF8" r:id="rId28" xr:uid="{34D9A5FD-A38A-4C5B-AB8B-4A7ACD0CF3A5}"/>
    <hyperlink ref="AF9" r:id="rId29" xr:uid="{81B20C8B-8B9D-4655-87EE-98207DA3D911}"/>
    <hyperlink ref="AF10" r:id="rId30" xr:uid="{1CC61725-D23C-488A-B3E0-12A87CDDD4AB}"/>
    <hyperlink ref="AF11" r:id="rId31" xr:uid="{419E2B37-B21C-496B-8654-5E1917E8473D}"/>
    <hyperlink ref="AF12" r:id="rId32" xr:uid="{E6BB1094-69CF-4472-BB39-6DB0C32CBB5D}"/>
    <hyperlink ref="AF13" r:id="rId33" xr:uid="{99A74BA4-83B6-4CE6-AB3C-09AD4951B06E}"/>
    <hyperlink ref="AF14" r:id="rId34" xr:uid="{DA40272B-6680-4DB3-9F5B-0C1C395439FA}"/>
    <hyperlink ref="AF15" r:id="rId35" xr:uid="{1EB5086C-FCD4-4637-8554-B457EF1C174F}"/>
    <hyperlink ref="AF17" r:id="rId36" xr:uid="{68ED6EA7-0FC3-4791-ADE8-48179BAD00D7}"/>
    <hyperlink ref="AF18" r:id="rId37" xr:uid="{64C437DE-9957-4C1D-85C6-34B546E8980E}"/>
    <hyperlink ref="AF19" r:id="rId38" xr:uid="{693F2279-44CA-4A05-B24A-946464C9AE8F}"/>
    <hyperlink ref="AF20" r:id="rId39" xr:uid="{8285E377-8BBD-4795-B7FF-24BCC938D3C3}"/>
    <hyperlink ref="AF21" r:id="rId40" xr:uid="{AD785462-7ABB-425C-BF0C-61B8297BD02A}"/>
    <hyperlink ref="AF22" r:id="rId41" xr:uid="{BEFB3E6A-6D1B-4BFA-ADFF-F817D64822EB}"/>
    <hyperlink ref="AF23" r:id="rId42" xr:uid="{175BD2F6-8168-45A5-BD14-9BF67B737E99}"/>
    <hyperlink ref="AF24" r:id="rId43" xr:uid="{1EC7083F-9E21-4EB6-9106-D053E960E354}"/>
    <hyperlink ref="AF25" r:id="rId44" xr:uid="{68952838-F14B-4EC4-A7B3-72E925C19BED}"/>
    <hyperlink ref="AF26" r:id="rId45" xr:uid="{DCB18659-DC97-47A6-B839-53F3A06DDFE4}"/>
    <hyperlink ref="AF27" r:id="rId46" xr:uid="{3CF29F26-B067-4C8A-A156-1E067660B638}"/>
    <hyperlink ref="AF28" r:id="rId47" xr:uid="{531F34CC-522C-4557-BCE2-EAF366C8E280}"/>
    <hyperlink ref="AF29" r:id="rId48" xr:uid="{AB28F3E5-C6AE-4748-84F9-D83784516AA9}"/>
    <hyperlink ref="AF30" r:id="rId49" xr:uid="{4C741447-38E7-4252-BE7E-76FAFDFE1A62}"/>
    <hyperlink ref="AF31" r:id="rId50" xr:uid="{D8CA063B-6A04-4399-A53C-4A13A1CF7341}"/>
    <hyperlink ref="AF32" r:id="rId51" xr:uid="{F241FCA1-95AB-4B47-ADD2-D7272FD7467B}"/>
    <hyperlink ref="AF33" r:id="rId52" xr:uid="{9F36B01E-D83C-4EBE-AB37-E59F8688E714}"/>
    <hyperlink ref="AF34" r:id="rId53" xr:uid="{2F2909A6-7DB2-4664-B186-C5273460C0EF}"/>
    <hyperlink ref="AF16" r:id="rId54" xr:uid="{03AD2489-C83F-47CE-BC35-8B42F4CFB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</v>
      </c>
      <c r="C4" t="s">
        <v>149</v>
      </c>
      <c r="D4">
        <v>87600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2022-01-18T16:50:36Z</dcterms:created>
  <dcterms:modified xsi:type="dcterms:W3CDTF">2022-04-22T20:52:13Z</dcterms:modified>
</cp:coreProperties>
</file>